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6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rozinski\Desktop\PGFOM_materialy\"/>
    </mc:Choice>
  </mc:AlternateContent>
  <bookViews>
    <workbookView xWindow="0" yWindow="0" windowWidth="20490" windowHeight="7530"/>
  </bookViews>
  <sheets>
    <sheet name="placówki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<sst xmlns="http://schemas.openxmlformats.org/spreadsheetml/2006/main" count="5053" uniqueCount="2725">
  <si>
    <t>miasto</t>
  </si>
  <si>
    <t>adres</t>
  </si>
  <si>
    <t>województwo</t>
  </si>
  <si>
    <t>Jawor</t>
  </si>
  <si>
    <t>dolnośląskie</t>
  </si>
  <si>
    <t>CENTRUM MEDYCZNE MEDYK - FILIA</t>
  </si>
  <si>
    <t>ul. 3 Maja 43-46</t>
  </si>
  <si>
    <t>CENTRUM MEDYCZNE SALUS</t>
  </si>
  <si>
    <t>ul. Kusocińskiego 3A</t>
  </si>
  <si>
    <t>CENTRUM MEDYCZNE W LEGNICY</t>
  </si>
  <si>
    <t>ul. Libana 7</t>
  </si>
  <si>
    <t>Centrum Usług Psychologicznych Iwona Szczerba</t>
  </si>
  <si>
    <t>DOLNOBRZESKIE SPECJALISTYCZNE CENTRUM MEDYCZNE</t>
  </si>
  <si>
    <t>ul. Wilcza 3</t>
  </si>
  <si>
    <t>EWA-MED</t>
  </si>
  <si>
    <t>EZ-MEDICA</t>
  </si>
  <si>
    <t>INTERMED Gabinet MP dr Rogala</t>
  </si>
  <si>
    <t>ul. Lubelska 1</t>
  </si>
  <si>
    <t>ul. Bankowa 5-7</t>
  </si>
  <si>
    <t>ul. Moniuszki 6</t>
  </si>
  <si>
    <t/>
  </si>
  <si>
    <t>ul. Inwalidów Wojennych 13</t>
  </si>
  <si>
    <t>MEDICUS</t>
  </si>
  <si>
    <t>Świebodzice</t>
  </si>
  <si>
    <t>NEX-MEDICAL</t>
  </si>
  <si>
    <t>ul. Kolejowa 19</t>
  </si>
  <si>
    <t>NZOZ Eskulap (Medycyna pracy)</t>
  </si>
  <si>
    <t>ul. Broniewskiego 18</t>
  </si>
  <si>
    <t>NZOZ ESKULAP Poradnia Medycyny Pracy</t>
  </si>
  <si>
    <t>ul. Ogrodowa</t>
  </si>
  <si>
    <t>NZOZ Firma Lekarska KAMA</t>
  </si>
  <si>
    <t>ul. 1 Maja 78</t>
  </si>
  <si>
    <t>NZOZ GŁOGOWSKIE CENTRUM MEDYCZNE</t>
  </si>
  <si>
    <t>ul. Skłodowskiej-Curie 11</t>
  </si>
  <si>
    <t>NZOZ MAŁGORZATA IWASZKIEWICZ</t>
  </si>
  <si>
    <t>ul. Zwycięska 9/2</t>
  </si>
  <si>
    <t>NZOZ MEDYK</t>
  </si>
  <si>
    <t>ul. Piekarska 7</t>
  </si>
  <si>
    <t>NZOZ OSTEON</t>
  </si>
  <si>
    <t>ul. Lipowa 19</t>
  </si>
  <si>
    <t>NZOZ PRO FAMILIA</t>
  </si>
  <si>
    <t>ul. Poprzeczna 16</t>
  </si>
  <si>
    <t>NZOZ PRO FAMILIA - FILIA</t>
  </si>
  <si>
    <t>ul. Bolesława Chrobrego 50</t>
  </si>
  <si>
    <t>ul. Różyckiego 6</t>
  </si>
  <si>
    <t>NZOZ PRZYCHODNIA PIASKOWA GÓRA</t>
  </si>
  <si>
    <t>ul. Główna 4</t>
  </si>
  <si>
    <t>NZOZ PRZYCHODNIA ZABOBRZE</t>
  </si>
  <si>
    <t>NZOZ PULSANTIS Przychodnia Specjalistyczno - Rehabilitacyjna</t>
  </si>
  <si>
    <t>ul. Ostrowskiego 3</t>
  </si>
  <si>
    <t>NZOZ RAJ - MED</t>
  </si>
  <si>
    <t>ul. Westerplatte 53</t>
  </si>
  <si>
    <t>ul. Parkowa 4-2</t>
  </si>
  <si>
    <t>NZOZ Specjalistyczne Centrum Medyczne Diagnosis</t>
  </si>
  <si>
    <t>ul. Sikorskiego 11</t>
  </si>
  <si>
    <t>NZOZ STRZELIŃSKIE CENTRUM MEDYCZNE</t>
  </si>
  <si>
    <t>ul. Wrocławska 46</t>
  </si>
  <si>
    <t>NZOZ VITA Spółdzielnia Pracy Lekarzy Specjalistów i Stomatologów</t>
  </si>
  <si>
    <t>ul. Reymonta 7</t>
  </si>
  <si>
    <t>NZOZ ZDROWIE Praktyka Lekarza Rodzinnego Andrzej Martynow</t>
  </si>
  <si>
    <t>ul. Kościelna 4</t>
  </si>
  <si>
    <t>NZOZ ZDROWO</t>
  </si>
  <si>
    <t>ul. Okrzei 11</t>
  </si>
  <si>
    <t>NZPOZ OŚRODEK ZDROWIA</t>
  </si>
  <si>
    <t>ul. Kochanowskiego 2</t>
  </si>
  <si>
    <t>OŚRODEK DIAGNOSTYCZNO-LECZNICZY PRZY GÓRNICZEJ FUNDACJI OCHRONY ZDROWIA</t>
  </si>
  <si>
    <t>ul. Matejki 5A</t>
  </si>
  <si>
    <t>POLKOWICKIE CENTRUM USŁUG ZDROWOTNYCH</t>
  </si>
  <si>
    <t>ul. Kardynała Bolesława Kominka 7</t>
  </si>
  <si>
    <t>POWIATOWY ZZOZ</t>
  </si>
  <si>
    <t>ul. Inwalidów Wojennych 26</t>
  </si>
  <si>
    <t>ul. Strzelińska 35</t>
  </si>
  <si>
    <t>PRZYCHODNIA LEKARSKO-REHABILITACYJNA ZDROVIT</t>
  </si>
  <si>
    <t>PRZYCHODNIA RODZINNA</t>
  </si>
  <si>
    <t>ul. Żeromskiego  45</t>
  </si>
  <si>
    <t>PSYCHELAB JAWOR</t>
  </si>
  <si>
    <t>PSYCHELAB Laboratorium Testów Psychologicznych</t>
  </si>
  <si>
    <t>ul. Racławicka 11 / 1A</t>
  </si>
  <si>
    <t>PSYCHO-CENTR</t>
  </si>
  <si>
    <t>ul. 3 Maja 26</t>
  </si>
  <si>
    <t>Psycho-diagnostyka</t>
  </si>
  <si>
    <t>ul. Torowa 4</t>
  </si>
  <si>
    <t>PSYCHOLOGIK</t>
  </si>
  <si>
    <t>ul. Wałbrzyska 8</t>
  </si>
  <si>
    <t>SPZOZ w Oławie</t>
  </si>
  <si>
    <t>ul. Baczyńskiego 1</t>
  </si>
  <si>
    <t>TEST  PRACOWNIA PSYCHOLOGICZNA SZOCIŃSKA  URSZULA</t>
  </si>
  <si>
    <t>WOMP</t>
  </si>
  <si>
    <t>ul. Oławska 14</t>
  </si>
  <si>
    <t>ul. Powstańców Śląskich 2-4</t>
  </si>
  <si>
    <t>ul. Lotnicza 12</t>
  </si>
  <si>
    <t>CENTRUM  MEDYCZNE FARMA-MED</t>
  </si>
  <si>
    <t>ul. Dworcowa 71</t>
  </si>
  <si>
    <t>kujawsko-pomorskie</t>
  </si>
  <si>
    <t>ul. Barska 13</t>
  </si>
  <si>
    <t>ul. Jagiellońska 109 lok. 31-34</t>
  </si>
  <si>
    <t>CIVIS VITA NZOZ</t>
  </si>
  <si>
    <t>ul. Warszawska 20</t>
  </si>
  <si>
    <t>EPOKA NZOZ Piotr Chodkiewicz</t>
  </si>
  <si>
    <t>INTERCOR Spółka Lekarzy  w Bydgoszczy</t>
  </si>
  <si>
    <t>ul. Powstańców Wielkopolskich 33</t>
  </si>
  <si>
    <t>NIEPUBLICZNY ZAKŁAD OPIEKI ZDROWOTNEJ AWIMED</t>
  </si>
  <si>
    <t>NZOZ  CITOMED</t>
  </si>
  <si>
    <t>ul. Karłowicza 3-5</t>
  </si>
  <si>
    <t>NZOZ ESKULAP</t>
  </si>
  <si>
    <t>ul. Dolna 22</t>
  </si>
  <si>
    <t>NZOZ MCL - GABINET MEDYCYNY PRACY</t>
  </si>
  <si>
    <t>ul. Świecka 27</t>
  </si>
  <si>
    <t>NZOZ MIG - MED</t>
  </si>
  <si>
    <t>ul. Niedziałkowskiego 5</t>
  </si>
  <si>
    <t>NZOZ NASZ LEKARZ</t>
  </si>
  <si>
    <t>ul. Szczytna 20</t>
  </si>
  <si>
    <t>NZOZ NOWY SZPITAL W NAKLE I SZUBINIE</t>
  </si>
  <si>
    <t>ul. Mickiewicza 7</t>
  </si>
  <si>
    <t>NZOZ PROF-MED</t>
  </si>
  <si>
    <t>NZOZ PRYWATNY OŚRODEK MEDYCYNY PRACY  Urbańska-Kurek, Szymczyk Spółka Cywilna w Świeciu</t>
  </si>
  <si>
    <t>ul. Bydgoska 1</t>
  </si>
  <si>
    <t>Pracownia Psychologiczna „Horeszko” Krzysztof Horoszkiewicz</t>
  </si>
  <si>
    <t>ul. Szklarska 1</t>
  </si>
  <si>
    <t>PRACOWNIA PSYCHOLOGICZNA Łukasik Agata</t>
  </si>
  <si>
    <t>ul. Waryńskiego 4</t>
  </si>
  <si>
    <t>PRYWATNA SPECJALISTYCZNA PRZYCHODNIA LEKARSKA NOWAK &amp; NOWAK</t>
  </si>
  <si>
    <t>ul. Filtrowa 29B</t>
  </si>
  <si>
    <t>ul. Dworcowa 110</t>
  </si>
  <si>
    <t>SIR-MED</t>
  </si>
  <si>
    <t>ul. Staropoznańska 131-133</t>
  </si>
  <si>
    <t>SPZOZ W MOGILNIE</t>
  </si>
  <si>
    <t>ul. Kościuszki 10</t>
  </si>
  <si>
    <t>SPZOZ W NAKLE n/ Notecią</t>
  </si>
  <si>
    <t>Wojewódzki Ośrodek Medycyny Pracy</t>
  </si>
  <si>
    <t>ul. Karłowicza 26</t>
  </si>
  <si>
    <t>WOJSKOWA SPECJALISTYCZNA PRZYCHODNIA LEKARSKA</t>
  </si>
  <si>
    <t>ul. Legionów 57</t>
  </si>
  <si>
    <t>ZOZ Miejsko - Gminna Przychodnia</t>
  </si>
  <si>
    <t>ul. Wojska Polskiego 80</t>
  </si>
  <si>
    <t>NZOZ INTERNUS Centrum Medyczne</t>
  </si>
  <si>
    <t>lubelskie</t>
  </si>
  <si>
    <t>ZAKŁAD FIZJOTERAPII I MASAŻU BIO-RELAX</t>
  </si>
  <si>
    <t>Al. Zielona  28A</t>
  </si>
  <si>
    <t>ul. Eustachiewicza 3</t>
  </si>
  <si>
    <t>Międzyrzec Podlaski</t>
  </si>
  <si>
    <t>Przychodnia Medyczna DAMED</t>
  </si>
  <si>
    <t>ul. Eyszyńskiego 18</t>
  </si>
  <si>
    <t>NZOZ INTERNUS Centrum Medyczne - FILIA</t>
  </si>
  <si>
    <t>NZOZ  SANITAS Centrum Medyczne</t>
  </si>
  <si>
    <t>ul. Hempla 5</t>
  </si>
  <si>
    <t>NZOZ LUXMED - Uzdrowisko Nałęczów</t>
  </si>
  <si>
    <t>ul. Kasztanowa 6</t>
  </si>
  <si>
    <t>NZOZ LUXMED LUBLIN - ODDZIAŁ</t>
  </si>
  <si>
    <t>ul. Kościuszki 18</t>
  </si>
  <si>
    <t>NZOZ INTERMED Specjalistyczny Zespół Medyczny</t>
  </si>
  <si>
    <t>ul. Kraszewskiego 6</t>
  </si>
  <si>
    <t>ul. Królewska 11</t>
  </si>
  <si>
    <t>ul. Królowej Jadwigi 2</t>
  </si>
  <si>
    <t>WOJEWÓDZKI OŚRODEK MEDYCYNY PRACY Centrum Profilaktyczno-Lecznicze w Lublinie</t>
  </si>
  <si>
    <t>ul. Nałęczowska 27</t>
  </si>
  <si>
    <t>ul. Narutowicza 1/10</t>
  </si>
  <si>
    <t>WOJEWÓDZKI OŚRODEK MEDYCYNY PRACY</t>
  </si>
  <si>
    <t>ul. Nowy Świat 3</t>
  </si>
  <si>
    <t>NZPOZ Lekarz Rodzinny</t>
  </si>
  <si>
    <t>ul. Parkowa 1</t>
  </si>
  <si>
    <t>OŚRODEK ZDROWIA</t>
  </si>
  <si>
    <t>ul. Spółdzielcza 7A</t>
  </si>
  <si>
    <t>NZOZ PRZYCHODNIA PROF-LEK</t>
  </si>
  <si>
    <t>ŻAGIEL MED - PRZYCHODNIA TETMAJERA</t>
  </si>
  <si>
    <t>ul. Tetmajera 21</t>
  </si>
  <si>
    <t>CENTRUM MEDYCZNE ANI-MED</t>
  </si>
  <si>
    <t>ul. Zamoyskiego 77</t>
  </si>
  <si>
    <t>ŻAGIEL MED - PRZYCHODNIA ZANA</t>
  </si>
  <si>
    <t>ul. Zana 32 A</t>
  </si>
  <si>
    <t>ul. Żytnia 16</t>
  </si>
  <si>
    <t>lubuskie</t>
  </si>
  <si>
    <t>SPZOZ MEDKOL</t>
  </si>
  <si>
    <t>CENTRUM MEDYCZNE DORMED</t>
  </si>
  <si>
    <t>ul. Bankowa 1</t>
  </si>
  <si>
    <t>NZOZ NASZE ZDROWIE</t>
  </si>
  <si>
    <t>ul. Fr. Walczaka 23 E</t>
  </si>
  <si>
    <t>DR BOGDAN WSZOŁEK Gabinet lekarski</t>
  </si>
  <si>
    <t>ul. Konopnickiej 2</t>
  </si>
  <si>
    <t>MIEJSKI OŚRODEK MEDYCYNY PRACY MIECZYSŁAW PROCHERA</t>
  </si>
  <si>
    <t>ul. Konstytucji 3 Maja 24</t>
  </si>
  <si>
    <t>Centrum Medyczne "ATOL"Lekarska Spółka Partnerska</t>
  </si>
  <si>
    <t>ul. Kresowa 2</t>
  </si>
  <si>
    <t>Poradnia Medycyny Pracy</t>
  </si>
  <si>
    <t>ul. Matejki 1/110</t>
  </si>
  <si>
    <t>NZOZ ESKULAP Prywatne Centrum Chirurgiczne</t>
  </si>
  <si>
    <t>ul. Moniuszki 2</t>
  </si>
  <si>
    <t>CM NOWA5</t>
  </si>
  <si>
    <t>ul. Nowa 5</t>
  </si>
  <si>
    <t>NZOZ GORZOWSKA LECZNICA SPECJALISTYCZNA</t>
  </si>
  <si>
    <t>ul. Słubicka 30</t>
  </si>
  <si>
    <t>ALDEMED Centrum Medyczne - FILIA Zastal</t>
  </si>
  <si>
    <t>ul. Towarowa 20</t>
  </si>
  <si>
    <t>PORADNIA MEDYCYNY PRACY IZABELLA GMYREK</t>
  </si>
  <si>
    <t>ul. Wrocławska 2</t>
  </si>
  <si>
    <t>ZOZ LEKARZA RODZINNEGO</t>
  </si>
  <si>
    <t>ul. Zielony Rynek 7</t>
  </si>
  <si>
    <t>ul. Marii Skłodowskiej 3</t>
  </si>
  <si>
    <t>łódzkie</t>
  </si>
  <si>
    <t>ul. Wojska Polskiego 69</t>
  </si>
  <si>
    <t>NZOZ Bełchatowskie Centrum Medyczne</t>
  </si>
  <si>
    <t>NZOZ WOLA-MED</t>
  </si>
  <si>
    <t>ul. Grota Roweckiego 21</t>
  </si>
  <si>
    <t>Głowno</t>
  </si>
  <si>
    <t>FUNDACJA „SWOBODA”</t>
  </si>
  <si>
    <t>ul. Sosnowa 4</t>
  </si>
  <si>
    <t>ul. Mickiewicza 2</t>
  </si>
  <si>
    <t>NZOZ ISOX</t>
  </si>
  <si>
    <t>ul. Oporowska 4</t>
  </si>
  <si>
    <t>ul. Słowackiego 12</t>
  </si>
  <si>
    <t>NZOZ MEDICUS</t>
  </si>
  <si>
    <t>ul. Sowińskiego 27</t>
  </si>
  <si>
    <t>NZOZ SALUS</t>
  </si>
  <si>
    <t>ul. Szpitalna 48</t>
  </si>
  <si>
    <t>CENTRUM MEDYCZNE OLMEDICA</t>
  </si>
  <si>
    <t>ul. Kilińskiego 11</t>
  </si>
  <si>
    <t>Niepubliczny Zakład Opieki Zdrowotnej  WIGOR</t>
  </si>
  <si>
    <t>ACADEMOS Centrum Zdrowia</t>
  </si>
  <si>
    <t>ul. Iłowska 1/3</t>
  </si>
  <si>
    <t>Łowicz</t>
  </si>
  <si>
    <t>DR PROFIT</t>
  </si>
  <si>
    <t>ul. Nadbzurzańska 1/3</t>
  </si>
  <si>
    <t>ul. Bazarowa 9</t>
  </si>
  <si>
    <t>NZOZ PULSMED</t>
  </si>
  <si>
    <t>ul. P.O.W. 26</t>
  </si>
  <si>
    <t>ul. Wigury 19</t>
  </si>
  <si>
    <t>EMDAR</t>
  </si>
  <si>
    <t>ul. Zgierska 10</t>
  </si>
  <si>
    <t>NZOZ CENTRUM, Centrum Zdrowia i Urody CENTRUM</t>
  </si>
  <si>
    <t>CENTRUM MEDYCZNE PROMED</t>
  </si>
  <si>
    <t>ul. Mariańska 5A</t>
  </si>
  <si>
    <t>Hipokrates</t>
  </si>
  <si>
    <t>ul. Rzemieślnicza 33</t>
  </si>
  <si>
    <t>ul. Wojska Polskiego 77</t>
  </si>
  <si>
    <t>Zespół Poradni ZDROWIE</t>
  </si>
  <si>
    <t>ul. Zielona 2A</t>
  </si>
  <si>
    <t>AUTO-MED Spółka Lekarzy Specjalistów</t>
  </si>
  <si>
    <t>ul. Ogrodowa 5</t>
  </si>
  <si>
    <t>Radomsko</t>
  </si>
  <si>
    <t>Centrum Medyczne Volver</t>
  </si>
  <si>
    <t>ul. Reymonta 62</t>
  </si>
  <si>
    <t>NZOZ REMEDIUM Przychodnia Lekarska</t>
  </si>
  <si>
    <t>NZOZ ESKULAP Przychodnia Lekarska</t>
  </si>
  <si>
    <t>NZOZ MEDICO</t>
  </si>
  <si>
    <t>ul. Targowa 16</t>
  </si>
  <si>
    <t>ul. Dworcowa 1/15</t>
  </si>
  <si>
    <t>NZOZ ALMED Centrum Medyczne</t>
  </si>
  <si>
    <t>ul. J. Piłsudskiego 32</t>
  </si>
  <si>
    <t>MEDROM Zakład Usług Medycznych</t>
  </si>
  <si>
    <t>ul. Partyzantów 4</t>
  </si>
  <si>
    <t>ul. Zapiecek 16</t>
  </si>
  <si>
    <t>ul. Dąbrowskiego 13</t>
  </si>
  <si>
    <t>AS-MEDICA</t>
  </si>
  <si>
    <t>ul. Łódzka 82/84</t>
  </si>
  <si>
    <t>Akademia Jazdy MARKAB</t>
  </si>
  <si>
    <t>ul. Drewnowska 58</t>
  </si>
  <si>
    <t>Centrum Medyczne OLMED</t>
  </si>
  <si>
    <t>ul. Jagienki 32</t>
  </si>
  <si>
    <t>NZOZ CERTUS</t>
  </si>
  <si>
    <t>ul. Drogowców 5</t>
  </si>
  <si>
    <t>małopolskie</t>
  </si>
  <si>
    <t>NZOZ CENTERMED Przychodnie Specjalistyczne</t>
  </si>
  <si>
    <t>ul. Kazimierza Wielkiego 13</t>
  </si>
  <si>
    <t>NZOZ DIABET Centrum Medyczne</t>
  </si>
  <si>
    <t>IGAMED</t>
  </si>
  <si>
    <t>ul. Oświęcimska 3</t>
  </si>
  <si>
    <t>NZOZ DIAGMED</t>
  </si>
  <si>
    <t>ul. mjr. Henryka Sucharskiego 5</t>
  </si>
  <si>
    <t>ul. Węgierska 21 A</t>
  </si>
  <si>
    <t>ul. Barska 12</t>
  </si>
  <si>
    <t>NZOZ SCANMED</t>
  </si>
  <si>
    <t>CENTRUM MEDYCZNE CEGIELNIANA</t>
  </si>
  <si>
    <t>ul. Ciepłownicza 1</t>
  </si>
  <si>
    <t>NZOZ TLKMED</t>
  </si>
  <si>
    <t>ul. Cystersów 16</t>
  </si>
  <si>
    <t>ul. Grzegórzecka 67C  (Wiślane Tarasy)</t>
  </si>
  <si>
    <t>NZOZ KLINIKA KRAKOWSKA</t>
  </si>
  <si>
    <t>ul. Mehoffera 6</t>
  </si>
  <si>
    <t>ul. Rogozińskiego 5</t>
  </si>
  <si>
    <t>ul. Wrocławska 53</t>
  </si>
  <si>
    <t>MAŁOPOLSKI OŚRODEK MEDYCYNY PRACY</t>
  </si>
  <si>
    <t>ul. Zygmunta Augusta 1</t>
  </si>
  <si>
    <t>NZOZ  ARCUS  Specjalistyczna Przychodnia Lekarska</t>
  </si>
  <si>
    <t>ul. Kraszewskiego 118</t>
  </si>
  <si>
    <t>NZOZ CENTRUM MEDYCZNE TOP-MED</t>
  </si>
  <si>
    <t>ul. Piłsudskiego 12</t>
  </si>
  <si>
    <t>NZOZ OSMED</t>
  </si>
  <si>
    <t>ul. Rynek 26</t>
  </si>
  <si>
    <t>ul. Fabryczna 4</t>
  </si>
  <si>
    <t>ul. Lwowska 20</t>
  </si>
  <si>
    <t>PRACOWNIA PSYCHOLOGICZNA AGNIESZKA MRUK</t>
  </si>
  <si>
    <t>ul. Westerplatte 2</t>
  </si>
  <si>
    <t>ul. Węgierska 188</t>
  </si>
  <si>
    <t>ul. Zygmuntowska 15</t>
  </si>
  <si>
    <t>DR IRENA DOLIŃSKA Gabinet Lekarski</t>
  </si>
  <si>
    <t>ul. Długa 44</t>
  </si>
  <si>
    <t>ALLMEDICA</t>
  </si>
  <si>
    <t>ul. Kolejowa 31</t>
  </si>
  <si>
    <t>PSYCHODIAGNOSTYKA Jacek Legierski</t>
  </si>
  <si>
    <t>ul. Nadwodnia 4</t>
  </si>
  <si>
    <t>Olkusz</t>
  </si>
  <si>
    <t>INTER-MED</t>
  </si>
  <si>
    <t>NZOZ PRO-FAMILIA</t>
  </si>
  <si>
    <t>ul. Jana Kantego 28</t>
  </si>
  <si>
    <t>ul. Króla Kazimierza Wielkiego 64</t>
  </si>
  <si>
    <t>ul. Chemików 5</t>
  </si>
  <si>
    <t>ul. Mickiewicza 56</t>
  </si>
  <si>
    <t>TRIADA</t>
  </si>
  <si>
    <t>ul. Nowy Świat 40</t>
  </si>
  <si>
    <t>NZOZ W TYLICZU</t>
  </si>
  <si>
    <t>ul. Boczna 6</t>
  </si>
  <si>
    <t>NZOZ MEDYCYNA Przychodnia Stomatologiczno-Lekarska</t>
  </si>
  <si>
    <t>NZOZ EUROMED</t>
  </si>
  <si>
    <t>ul. Szpunara 19</t>
  </si>
  <si>
    <t>Miejsko-Gminne CENTRUM MEDYCZNE</t>
  </si>
  <si>
    <t>ul. Skalska 22</t>
  </si>
  <si>
    <t>NZOZ MEDICATIO</t>
  </si>
  <si>
    <t>ul. Władysława Orkana 6D</t>
  </si>
  <si>
    <t>ul. Pawia 5</t>
  </si>
  <si>
    <t>ul. Klimeckiego 1</t>
  </si>
  <si>
    <t>CENTRUM MEDYCZNE CREDOMED</t>
  </si>
  <si>
    <t>ul. Traugutta 14</t>
  </si>
  <si>
    <t>mazowieckie</t>
  </si>
  <si>
    <t>VITAMED CENTRUM MEDYCZNE</t>
  </si>
  <si>
    <t>ul. Dobra 1A</t>
  </si>
  <si>
    <t>POLIKLINIKA MSWiA</t>
  </si>
  <si>
    <t>ul. Mickiewicza 8</t>
  </si>
  <si>
    <t>ESKULAP  Centrum Medyczne</t>
  </si>
  <si>
    <t>ul. Narutowicza 20</t>
  </si>
  <si>
    <t>NZOZ ZDROWIE</t>
  </si>
  <si>
    <t>TOMMA Pracownia TK i RTG</t>
  </si>
  <si>
    <t>ul. Kruk 5</t>
  </si>
  <si>
    <t>NZOZ CENTRUM MEDYCZNE EMK-MED</t>
  </si>
  <si>
    <t>ul. Porucznika Jana Białka 5</t>
  </si>
  <si>
    <t>NZOZ MEDICA Lekarska Spółdzielnia Pracy</t>
  </si>
  <si>
    <t>LECZNICA LIFE MED</t>
  </si>
  <si>
    <t>ul. T. Kościuszki 29</t>
  </si>
  <si>
    <t>NZOZ MEDYCYNA ANALIZY Wielospecjalistyczna Przychodnia Lekarska</t>
  </si>
  <si>
    <t>ul. Kopernika 8A</t>
  </si>
  <si>
    <t>Jaktorów</t>
  </si>
  <si>
    <t>CENTRUM MEDYCZNE W JAKTOROWIE</t>
  </si>
  <si>
    <t>ul. Warszawska 24 Chylice-Kolonia</t>
  </si>
  <si>
    <t>SP ZOZ PRZYCHODNIE KOZIENICKIE</t>
  </si>
  <si>
    <t>ul. Sienkiewicza 28</t>
  </si>
  <si>
    <t>NZOZ EL-MED</t>
  </si>
  <si>
    <t>ul. Krasińskiego 70</t>
  </si>
  <si>
    <t>NZOZ MEDIQ</t>
  </si>
  <si>
    <t>ul. Piłsudskiego 20</t>
  </si>
  <si>
    <t>INDYWIDUALNA SPECJALISTYCZNA PRAKTYKA LEKARSKA KRYSTYNA DROGOSZ</t>
  </si>
  <si>
    <t>ul. Konstutucji 3 Maja 8</t>
  </si>
  <si>
    <t>Iwetta Szałwińska Centrum Psychologiczne Gama</t>
  </si>
  <si>
    <t>ul. Brzozowa 2</t>
  </si>
  <si>
    <t>BIOVENA</t>
  </si>
  <si>
    <t>ul. Mickiewicza 1</t>
  </si>
  <si>
    <t>Milanówek</t>
  </si>
  <si>
    <t>NZOZ MILANMED</t>
  </si>
  <si>
    <t>ul. Niezapominajki 10</t>
  </si>
  <si>
    <t>NZOZ MILMED</t>
  </si>
  <si>
    <t>ul. Daszyńskiego 5 A</t>
  </si>
  <si>
    <t>CENTRUM MEDYCZNO-DIAGNOSTYCZNE - filia - Mińsk Mazowiecki</t>
  </si>
  <si>
    <t>ul. Piłsudskiego 42A</t>
  </si>
  <si>
    <t>Poradnia Rodzinna MEDYK</t>
  </si>
  <si>
    <t>ul. Napoleońska 21</t>
  </si>
  <si>
    <t>SPECJALISTYCZNE CENTRUM MEDYCZNE</t>
  </si>
  <si>
    <t>ul. Żwirki 26</t>
  </si>
  <si>
    <t>NZOZ GAJDA-MED Centrum Medyczna-FILIA</t>
  </si>
  <si>
    <t>ul. Ostrołęcka 7A</t>
  </si>
  <si>
    <t>CENTRUM MEDYCZNE BI-MED</t>
  </si>
  <si>
    <t>Mszczonów</t>
  </si>
  <si>
    <t xml:space="preserve">ul. Sukienna 78 </t>
  </si>
  <si>
    <t>ŻYCIE Prywatna Przychodnia Lekarska</t>
  </si>
  <si>
    <t>ul. Targowa 8</t>
  </si>
  <si>
    <t>PRACOWNIA BADAŃ I USŁUG PSYCHOLOGICZNYCH</t>
  </si>
  <si>
    <t>ul. Warszawska 5/4</t>
  </si>
  <si>
    <t>Gabinet Psychologiczny mgr Agata Demska</t>
  </si>
  <si>
    <t>ul. Cicha 10</t>
  </si>
  <si>
    <t>DR RYSZARD AUGUSTYN WOLFF Indywidualna Specjalistyczna Praktyka Lekarska</t>
  </si>
  <si>
    <t>ul. Taczanowskiego 17</t>
  </si>
  <si>
    <t>NZOZ RODZINNE CENTRUM ZDROWIA PRIMO</t>
  </si>
  <si>
    <t>ul. Grunwaldzka 13</t>
  </si>
  <si>
    <t>CENTRUM MEDYCZNE MEDICA</t>
  </si>
  <si>
    <t>ul. Chemików 7</t>
  </si>
  <si>
    <t>NZOZ MEDIKARD Specjalistyczna Przychodnia Lekarska</t>
  </si>
  <si>
    <t>ul. Kolegialna 47</t>
  </si>
  <si>
    <t>NZOZ SPECJALISTYCZNA PRZYCHODNIA LEKARSKA -Mirosław Młynarski</t>
  </si>
  <si>
    <t>ul. Płocka 29</t>
  </si>
  <si>
    <t>ATR Specjalistyczna Przychodnia Lekarska</t>
  </si>
  <si>
    <t>KROL-MED Specjalistyczne Gabinety Lekarskie</t>
  </si>
  <si>
    <t>ul. Kolejowa 5</t>
  </si>
  <si>
    <t>CM "Gajda-Med"</t>
  </si>
  <si>
    <t>ul. Piotra Skargi 23/29</t>
  </si>
  <si>
    <t>CORTEN MEDIC</t>
  </si>
  <si>
    <t>Specjalistyczna Przychodnia Medycyny Pracy</t>
  </si>
  <si>
    <t>ul. 1905 Roku 20</t>
  </si>
  <si>
    <t>ul. Domagalskiego 7</t>
  </si>
  <si>
    <t>NZOZ MEDICON</t>
  </si>
  <si>
    <t>ul. Gagarina 1</t>
  </si>
  <si>
    <t>ENDOMED</t>
  </si>
  <si>
    <t>ul. Kilińskiego 6</t>
  </si>
  <si>
    <t>NZOZ OLSZTYŃSKA</t>
  </si>
  <si>
    <t>PRZYCHODNIA SŁONECZNA</t>
  </si>
  <si>
    <t>NZOZ GAMED Gabinety Lekarskie</t>
  </si>
  <si>
    <t>ul. Wysoka 12</t>
  </si>
  <si>
    <t>ul. Konstytucji 3 Maja 17</t>
  </si>
  <si>
    <t>NZOZ MEDICA Zespół Lekarzy Specjalistów</t>
  </si>
  <si>
    <t>ul. 3 Maja 3</t>
  </si>
  <si>
    <t>ul. Kilińskiego 34</t>
  </si>
  <si>
    <t>CENTRUM MEDYCZNO-DIAGNOSTYCZNE</t>
  </si>
  <si>
    <t>ul. Polna 9 B</t>
  </si>
  <si>
    <t>ul. Lipowa 5</t>
  </si>
  <si>
    <t>NZOZ CENTRUM MEDYCZNE VITA - MEDICA</t>
  </si>
  <si>
    <t>ul. Kombatantów 85</t>
  </si>
  <si>
    <t>Teresin</t>
  </si>
  <si>
    <t>NZOZ PRIMA-MED Przychodnia Lekarzy Specjalistów</t>
  </si>
  <si>
    <t>pl. Czarnieckiego 2</t>
  </si>
  <si>
    <t>Pracownia Psychologiczna Korabiewska Barbara</t>
  </si>
  <si>
    <t>ul. Niemojewska 19</t>
  </si>
  <si>
    <t>ANIMA Pracownia Psychologii Agata Bronikowska</t>
  </si>
  <si>
    <t>ul. Odlewnicza 8</t>
  </si>
  <si>
    <t>ul. Sapieżyńska 10</t>
  </si>
  <si>
    <t>PRACOWNIA TEST Rafał Trzebieniak</t>
  </si>
  <si>
    <t>ul. Tużycka 2</t>
  </si>
  <si>
    <t>ul. Waryńskiego  9</t>
  </si>
  <si>
    <t>CENTRUM MEDYCZNE PRO - MED</t>
  </si>
  <si>
    <t>PSYCHOTECHNIKA Danuta Zalewska-Rukat</t>
  </si>
  <si>
    <t>ul. Głowackiego 33</t>
  </si>
  <si>
    <t>NZOZ MULTI-MEDICA Centrum Medycyny Rodzinnej i Specjalistycznej</t>
  </si>
  <si>
    <t>ul. Poniatowskiego 97</t>
  </si>
  <si>
    <t>NZOZ ESKULAP Przychodnia Lekarska- Fillia</t>
  </si>
  <si>
    <t>ul. Polskiej Organizacji Wojskowej 5</t>
  </si>
  <si>
    <t>NZOZ CENTRUM REHABILITACJI ARTKINEZIS</t>
  </si>
  <si>
    <t>ul. Jerozolimskie 179</t>
  </si>
  <si>
    <t>ul. Solidarności 128</t>
  </si>
  <si>
    <t>ul. Domaniewska 49</t>
  </si>
  <si>
    <t>ul. Postępu 6</t>
  </si>
  <si>
    <t>ul. Puławska 329</t>
  </si>
  <si>
    <t>ul. Ostrobramska 75C</t>
  </si>
  <si>
    <t>ul. Gilarska 86 C</t>
  </si>
  <si>
    <t>ul. Przyokopowa</t>
  </si>
  <si>
    <t>ul. Rzeczypospolitej 14</t>
  </si>
  <si>
    <t>Brzeg</t>
  </si>
  <si>
    <t>"EGO" Psychologiczny Ośrodek Badań i Szkoleń</t>
  </si>
  <si>
    <t>ul. Górnośląska 11</t>
  </si>
  <si>
    <t>opolskie</t>
  </si>
  <si>
    <t>ul. Ziemi Tarnowskiej 3</t>
  </si>
  <si>
    <t>PORADNIA PROFILAKTYKI MEDYCZNEJ</t>
  </si>
  <si>
    <t>ul. Dworcowa 4</t>
  </si>
  <si>
    <t>ul. Sienkiewicza 1</t>
  </si>
  <si>
    <t>WOJEWÓDKI OŚRODEK MEDYCYNY PRACY-  ODDZIAŁ</t>
  </si>
  <si>
    <t>ul. Mikołaja Reja 2A</t>
  </si>
  <si>
    <t>SNZOZ Na Pocztowej</t>
  </si>
  <si>
    <t>ul. Pocztowa 12</t>
  </si>
  <si>
    <t>Namysłów</t>
  </si>
  <si>
    <t>ul. 3 Maja 4</t>
  </si>
  <si>
    <t>NZOZ PROFILAKTYK</t>
  </si>
  <si>
    <t>ul. Kościelna 2</t>
  </si>
  <si>
    <t>PORADNIA MEDYCYNY PRACY Paweł Łącki</t>
  </si>
  <si>
    <t>SOLAB Laboratorium Analiz Medycznych</t>
  </si>
  <si>
    <t>ul. Reymonta 75</t>
  </si>
  <si>
    <t>PRACOWNIA MEDYCYNY PRACY I PSYCHOLOGII</t>
  </si>
  <si>
    <t>ul. Moniuszki 7</t>
  </si>
  <si>
    <t>NZOZ VITA</t>
  </si>
  <si>
    <t>ul. Piłsudskiego 47</t>
  </si>
  <si>
    <t>NZOZ OPTIMA MEDYCYNA</t>
  </si>
  <si>
    <t>ul. Dambonia 171</t>
  </si>
  <si>
    <t>ul. Katowicka 55</t>
  </si>
  <si>
    <t>NZOZ SPECJALISTYKA</t>
  </si>
  <si>
    <t>ul. Ozimska 20</t>
  </si>
  <si>
    <t>NZOZ OPTIMA MEDYCYNA - ODDZIAŁ</t>
  </si>
  <si>
    <t>EKO-MED SPECJALISTYCZNA PRAKTYKA LEKARSKA - GABINET  MEDYCYNY PRACY</t>
  </si>
  <si>
    <t>ul. Topolowa 16</t>
  </si>
  <si>
    <t>ZOZ DĘBICA</t>
  </si>
  <si>
    <t>ul. Krakowska 91</t>
  </si>
  <si>
    <t>podkarpackie</t>
  </si>
  <si>
    <t>NZOZ MED-JAR</t>
  </si>
  <si>
    <t>Centrum Opieki Medycznej</t>
  </si>
  <si>
    <t>CENTRUM ZDROWIA DR MASTEJ</t>
  </si>
  <si>
    <t>ul. Staszica 17A</t>
  </si>
  <si>
    <t>NZOZ SPECMED Zespół Przychodni i Poradni Specjalistycznych</t>
  </si>
  <si>
    <t>ul. Grodzka 47A</t>
  </si>
  <si>
    <t>NZOZ KORMED</t>
  </si>
  <si>
    <t>ul. Kościuszki 141/7</t>
  </si>
  <si>
    <t>NZOZ MEDYK Centrum Medyczne- FILIA</t>
  </si>
  <si>
    <t>ul. Partyzantów 23</t>
  </si>
  <si>
    <t>NZOZ PIĄTKA</t>
  </si>
  <si>
    <t>ul. Tańskiego 2</t>
  </si>
  <si>
    <t>ul. 3 Maja 32 A</t>
  </si>
  <si>
    <t>Gabinet MP</t>
  </si>
  <si>
    <t>CENTRUM MEDYCZNE JERZY TOMAKA</t>
  </si>
  <si>
    <t>ul. Jasińskiego 3</t>
  </si>
  <si>
    <t>NZOZ OPTIMA</t>
  </si>
  <si>
    <t>Przeworsk</t>
  </si>
  <si>
    <t>ul. Kilińskiego 2</t>
  </si>
  <si>
    <t>NZOZ Piomar</t>
  </si>
  <si>
    <t>Ropczyce</t>
  </si>
  <si>
    <t>GABINET MEDYCYNY PRACY</t>
  </si>
  <si>
    <t>ul. Przemysłowa 1</t>
  </si>
  <si>
    <t>PROMEDICA CENTRUM MEDYCZNE</t>
  </si>
  <si>
    <t>NZOZ MEDICOR Centrum Medyczne</t>
  </si>
  <si>
    <t>ul. Jabłońskiego 2/4</t>
  </si>
  <si>
    <t>ul. Szopena 1</t>
  </si>
  <si>
    <t>NZOZ NAFTA- MED</t>
  </si>
  <si>
    <t>ul. Daszyńskiego 20A</t>
  </si>
  <si>
    <t>ul. Jagiellońska 5</t>
  </si>
  <si>
    <t>Stalowa Wola</t>
  </si>
  <si>
    <t>ul. Ofiar Katynia 37</t>
  </si>
  <si>
    <t>POWIATOWY SZPITAL SPECJALISTYCZNY -Poradnia Medycyny Pracy</t>
  </si>
  <si>
    <t>ul. Staszica 4</t>
  </si>
  <si>
    <t>B-ART Magdalena Bylinowska</t>
  </si>
  <si>
    <t>NZOZ BAN-MED</t>
  </si>
  <si>
    <t>ul. Dobrzechów 478 A</t>
  </si>
  <si>
    <t>Zespół Lekarzy MEDYTAR</t>
  </si>
  <si>
    <t>ul. Kościuszki 40</t>
  </si>
  <si>
    <t>NZOZ ESKULAP Przychodnia Lekarsko-Pielęgniarska</t>
  </si>
  <si>
    <t>ul. Wojska Polskiego 51</t>
  </si>
  <si>
    <t>podlaskie</t>
  </si>
  <si>
    <t>ul. Antoniukowska 11</t>
  </si>
  <si>
    <t>NZOZ ESKULAP Lekarska Specjalistyczna Spółdzielnia Pracy- ODDZIAŁ</t>
  </si>
  <si>
    <t>ul. Białówny 9/1</t>
  </si>
  <si>
    <t>NZOZ HUMANA MEDICA OMEDA</t>
  </si>
  <si>
    <t>ul. Fabryczna 39</t>
  </si>
  <si>
    <t>NZOZ ESKULAP Lekarska Specjalistyczna Spółdzielnia Pracy - ODDZIAŁ</t>
  </si>
  <si>
    <t>ul. Malmeda 6</t>
  </si>
  <si>
    <t>NZOZ ESKULAP Lekarska Specjalistyczna Spółdzielnia Pracy</t>
  </si>
  <si>
    <t>Białystok</t>
  </si>
  <si>
    <t>ul. Pogodna 4</t>
  </si>
  <si>
    <t>NZOZ PODLASKIE CENTRUM MEDYCZNE</t>
  </si>
  <si>
    <t>ul. Mickiewicza 107</t>
  </si>
  <si>
    <t>Specjalistyczne Centrum Medyczno - Rehabilitacyjne przy PGF</t>
  </si>
  <si>
    <t>Al. Piłsudskiego 82</t>
  </si>
  <si>
    <t>SPZOZ W SIEMIATYCZACH</t>
  </si>
  <si>
    <t>ul. 11 Listopada 26</t>
  </si>
  <si>
    <t>NZOZ PRYMUS- MEDYCYNA PRACY</t>
  </si>
  <si>
    <t>ul. Waryńskiego 27</t>
  </si>
  <si>
    <t>ul. Podleśna 45</t>
  </si>
  <si>
    <t>pomorskie</t>
  </si>
  <si>
    <t>NZOZ GEMINI</t>
  </si>
  <si>
    <t>ul. Młodzieżowa 35</t>
  </si>
  <si>
    <t>NZOZ REVIMED Centrum Medyczno-Rehabilitacyjne</t>
  </si>
  <si>
    <t>NZOZ ENDOMED Centrum Diagnostyki Medycznej- ODDZIAŁ</t>
  </si>
  <si>
    <t>ul. Opolska 5</t>
  </si>
  <si>
    <t>NZOZ ENDOMED Centrum Diagnostyki Medycznej</t>
  </si>
  <si>
    <t>ul. Subisława 24</t>
  </si>
  <si>
    <t>Pracownia Psychologiczna</t>
  </si>
  <si>
    <t>ul. Starowiejska 47</t>
  </si>
  <si>
    <t>NZOZ MEDICAL</t>
  </si>
  <si>
    <t>ul. Witosa 10</t>
  </si>
  <si>
    <t>NZOZ CENTRUM MEDYCYNY PRACY Zakład Leczniczo-Profilaktyczny</t>
  </si>
  <si>
    <t>ul. Lotnicza 1</t>
  </si>
  <si>
    <t>NZOZ MAR-VITA Specjalistyczna Przychodnia Lekarska</t>
  </si>
  <si>
    <t>ul. Żeromskiego 9-10</t>
  </si>
  <si>
    <t>NZOZ ALMED</t>
  </si>
  <si>
    <t>ul. Dworcowa 14</t>
  </si>
  <si>
    <t>NZOZ MEDERI Ośrodek Medyczny</t>
  </si>
  <si>
    <t>ul. Kotarbińskiego 10</t>
  </si>
  <si>
    <t>NZOZ MEDERI Ośrodek Medyczny - FILIA</t>
  </si>
  <si>
    <t>ul. Nowowiejskiego 48</t>
  </si>
  <si>
    <t>NZOZ PRZYCHODNIA MEDYCYNY PRACY CUKROMED</t>
  </si>
  <si>
    <t>ul. Reymonta 18</t>
  </si>
  <si>
    <t>CENTRUM MEDYCYNY PRACY- ISPL Bartosz Kasprowicz</t>
  </si>
  <si>
    <t>ul. Grunwaldzka 25</t>
  </si>
  <si>
    <t>ul. Obwodowa 105</t>
  </si>
  <si>
    <t>NZOZ nr  1</t>
  </si>
  <si>
    <t>NZOZ CM SPAMED</t>
  </si>
  <si>
    <t>ul. Szkolna 4</t>
  </si>
  <si>
    <t>DR PIOTR DOŁEK Indywidualna Specjalistycza Praktyka Lekarska</t>
  </si>
  <si>
    <t>Słupsk</t>
  </si>
  <si>
    <t>Pracownia Psychologiczna Iwona Gruchała</t>
  </si>
  <si>
    <t>ul. Starzyńskiego 6-7</t>
  </si>
  <si>
    <t>NZOZ CENTRUM ZDROWIA SALUS</t>
  </si>
  <si>
    <t>ul. Zielona 8</t>
  </si>
  <si>
    <t>MEDPHARMA ZOZ SA</t>
  </si>
  <si>
    <t>ul. Józefa Balewskiego 1</t>
  </si>
  <si>
    <t>NZOZ Przychodnia Rogowscy</t>
  </si>
  <si>
    <t>NZOZ POLIMED - FILIA BAJKOWE</t>
  </si>
  <si>
    <t>NZOZ POLIMED</t>
  </si>
  <si>
    <t>ul. Niepodległości 3</t>
  </si>
  <si>
    <t>NZOZ POLNAMED</t>
  </si>
  <si>
    <t>ul. Polna 3/42</t>
  </si>
  <si>
    <t>Jkmed</t>
  </si>
  <si>
    <t>DR ELŻBIETA BARANOWSKA Indywidualna Praktyka Medycyny Pracy</t>
  </si>
  <si>
    <t>ul. Hallera 19</t>
  </si>
  <si>
    <t>ul. Grunwaldzka 163</t>
  </si>
  <si>
    <t>NZOZ ENDOMED Centrum Diagnostyki Medycznej - ODDZIAŁ</t>
  </si>
  <si>
    <t>ul. Staropolska 32</t>
  </si>
  <si>
    <t xml:space="preserve">Ośrodek Diagnostyki Medycznej </t>
  </si>
  <si>
    <t>ul. Krasickiego 14</t>
  </si>
  <si>
    <t>śląskie</t>
  </si>
  <si>
    <t>ELVITA EŁ-MED BĘDZIN</t>
  </si>
  <si>
    <t>NZOZ ULTRAMEDIC Centrum Medyczne</t>
  </si>
  <si>
    <t>ul. Broniewskiego 48</t>
  </si>
  <si>
    <t>NZOZ BESKIDZKIE CENTRUM MEDYCZNE</t>
  </si>
  <si>
    <t>ul. Dąbrowskiego 3/1</t>
  </si>
  <si>
    <t>NZOZ MED WORK Centrum Opieki Medycznej</t>
  </si>
  <si>
    <t>ul. Filarowa 50</t>
  </si>
  <si>
    <t>NZOZ CENTRUM MEDYCZNE BIMED</t>
  </si>
  <si>
    <t>ul. Krasińskiego 24/7B</t>
  </si>
  <si>
    <t>Wamed Pracownia TK, RTG i USG</t>
  </si>
  <si>
    <t>ul. Sosnowa 16</t>
  </si>
  <si>
    <t>NZOZ PRIMUS</t>
  </si>
  <si>
    <t>ul. Szkolna 12</t>
  </si>
  <si>
    <t>NZOZ Cen-Med</t>
  </si>
  <si>
    <t>NZOZ ZBM ZDROWIE</t>
  </si>
  <si>
    <t>ul. Powstańców Warszawskich 64B/1</t>
  </si>
  <si>
    <t>NZOZ ZBM ZDROWIE - Pracownia Badań Psychotechnicznych</t>
  </si>
  <si>
    <t>ul. Woźniaka 69</t>
  </si>
  <si>
    <t>NZOZ SILESIANA Centrum Medyczne</t>
  </si>
  <si>
    <t>ul. Wrocławska 78</t>
  </si>
  <si>
    <t>NZOZ ZBM ZDROWIE - FILIA</t>
  </si>
  <si>
    <t>NOVIA MED</t>
  </si>
  <si>
    <t>ul. Paderewskiego 34</t>
  </si>
  <si>
    <t>NZOZ CENTRUM MEDYCZNE</t>
  </si>
  <si>
    <t>ul. Frysztacka 20</t>
  </si>
  <si>
    <t>NZOZ CENTRUM MEDYCZNE ZDROWIE mgr Maria Grygierzec</t>
  </si>
  <si>
    <t>NZOZ MEDILUX</t>
  </si>
  <si>
    <t>ul. 17 Lipca 12</t>
  </si>
  <si>
    <t>DR LILIANA SZCZEPAŃSKA-MAJKA Specjalistyczna Praktyka Lekarska</t>
  </si>
  <si>
    <t>ul. Rynek 8</t>
  </si>
  <si>
    <t>NZOZ JANIK-MED2</t>
  </si>
  <si>
    <t>MEDYK-CENTRUM</t>
  </si>
  <si>
    <t>NASZA PRZYCHODNIA</t>
  </si>
  <si>
    <t>NZOZ LEKARZ DOMOWY</t>
  </si>
  <si>
    <t>ul. Jaracza 4</t>
  </si>
  <si>
    <t>CENTRUM MEDYCZNE KLARA</t>
  </si>
  <si>
    <t>ul. Wały Generała Józefa Dwernickiego 43/45</t>
  </si>
  <si>
    <t>UNIMED  Specjalistyczny Ośrodek Rehabilitacji Leczniczej</t>
  </si>
  <si>
    <t>NZOZ RADAN-MED</t>
  </si>
  <si>
    <t>ul. Basztowa 3</t>
  </si>
  <si>
    <t>ul. Mechaników 9</t>
  </si>
  <si>
    <t>ul. Zabrska 6</t>
  </si>
  <si>
    <t>NZOZ MEDICOR Zakład Lecznictwa Podstawowego i Specjalistycznego</t>
  </si>
  <si>
    <t>ul. Zubrzyckiego 14</t>
  </si>
  <si>
    <t>MEDICUS 99</t>
  </si>
  <si>
    <t>ul. Dworcowa 1/D</t>
  </si>
  <si>
    <t>NZOZ PRO CORDI Praktyka Lekarsko-Pielęgniarska</t>
  </si>
  <si>
    <t>ul. Wyspiańskiego 8</t>
  </si>
  <si>
    <t>ul. Gwarków 1</t>
  </si>
  <si>
    <t>ELVITA NZOZ Centrum Medyczne „Trójka”</t>
  </si>
  <si>
    <t>ul. Partyzantów 9</t>
  </si>
  <si>
    <t>ul. Promienna 51</t>
  </si>
  <si>
    <t>EwaMed Pracownia badań psychologicznych</t>
  </si>
  <si>
    <t>NZOZ Centrum Zdrowia Sanvita</t>
  </si>
  <si>
    <t>Przychodnia Lekarska ANDRE-MED</t>
  </si>
  <si>
    <t>ul. Częstochowska 31</t>
  </si>
  <si>
    <t>MEDIKOOL CENTRUM ZDROWIA PRZYCHODNIA NR 3 ŁODYGOWICE</t>
  </si>
  <si>
    <t>ul. Królowej Jadwigi 5</t>
  </si>
  <si>
    <t>ul. Katowicka 22</t>
  </si>
  <si>
    <t>NZOZ PROMED</t>
  </si>
  <si>
    <t>ul. Powstańców 2</t>
  </si>
  <si>
    <t>ul. Powstańców 9</t>
  </si>
  <si>
    <t>PRZYCHODNIA MEDYCYNY RODZINNEJ</t>
  </si>
  <si>
    <t>ul. Sikorskiego 71</t>
  </si>
  <si>
    <t>„ZDROWIE” SPÓŁKA Z OGRANICZONA ODPOWIEDZIALNOŚCIĄ</t>
  </si>
  <si>
    <t>MEDICA CENTRUM</t>
  </si>
  <si>
    <t>ul. Słoneczna 4</t>
  </si>
  <si>
    <t>NZOZ ESKULAP - FILIA</t>
  </si>
  <si>
    <t>ul. Myśliwca 9</t>
  </si>
  <si>
    <t>DR ANITA BLUSZCZ-RÓŻNOWSKA Praktyka Lekarska</t>
  </si>
  <si>
    <t>CENTRUM ZDROWIA w Raciborzu</t>
  </si>
  <si>
    <t>Pracownia Psychologiczna mgr Agnieszka Dzierżęga</t>
  </si>
  <si>
    <t>ul. Józefa Hallera 6</t>
  </si>
  <si>
    <t>NZOZ DAMAR</t>
  </si>
  <si>
    <t>ul. Przedszkolna 6</t>
  </si>
  <si>
    <t>NZOZ PRZYCHODNIA LEKARSKA</t>
  </si>
  <si>
    <t>ul. Wawelska 7</t>
  </si>
  <si>
    <t>ul. Byłych Więżniów Politycznych 3</t>
  </si>
  <si>
    <t>PRACOWNIA PSYCHOLOGICZNA mgr Małgorzata Siwica</t>
  </si>
  <si>
    <t>ul. Jankowicka 9</t>
  </si>
  <si>
    <t>NZOZ MEDIKOL</t>
  </si>
  <si>
    <t>CENTRUM PSYCHOTECHNICZNE  Pracownia Badań Psychologicznych Dominika Rosa</t>
  </si>
  <si>
    <t>ul. 1 Maja 5</t>
  </si>
  <si>
    <t>NZOZ MEDYCYNY PRACY</t>
  </si>
  <si>
    <t>NZOZ REHAVIT</t>
  </si>
  <si>
    <t>ul. Kościelna 5</t>
  </si>
  <si>
    <t>ul. Grota Roweckiego 179</t>
  </si>
  <si>
    <t>ul. Kaliska 41</t>
  </si>
  <si>
    <t>NZOZ PORAD-MED</t>
  </si>
  <si>
    <t>ul. Hutnicza 8</t>
  </si>
  <si>
    <t>LUXARMED</t>
  </si>
  <si>
    <t>ul. Mickiewicza 23</t>
  </si>
  <si>
    <t>NZOZ ANIMED</t>
  </si>
  <si>
    <t>ul. Piłsudskiego 9 A</t>
  </si>
  <si>
    <t>NZOZ LIMED Centrum Medyczne</t>
  </si>
  <si>
    <t>ul. Tylna 12</t>
  </si>
  <si>
    <t>ul. Harcerska 13</t>
  </si>
  <si>
    <t>CENTRUM MEDYCYNY PRACY HIPOKRATES</t>
  </si>
  <si>
    <t>NZOZ HELPMED</t>
  </si>
  <si>
    <t>ul. Lencewicza 46</t>
  </si>
  <si>
    <t>NZOZ HELPMED - ODDZIAŁ</t>
  </si>
  <si>
    <t>ul. Towarowa 1</t>
  </si>
  <si>
    <t>NZOZ PULS Poradnia Lekarza Rodzinnego i Medycyny Pracy</t>
  </si>
  <si>
    <t>ul. Armii Ludowej 1</t>
  </si>
  <si>
    <t>ul. Bytomska 46 – 48</t>
  </si>
  <si>
    <t>ul. Mikulczycka 15</t>
  </si>
  <si>
    <t>PORADNIA MEDYCYNY PRACY MEDPRESS-PULS</t>
  </si>
  <si>
    <t>ul. Sądowa 13</t>
  </si>
  <si>
    <t>ul. Szybowa 2A</t>
  </si>
  <si>
    <t>NZOZ ULTRASONOGRAFIA Wieloprofilowa Pracownia Diagnostyczno-Lekarska</t>
  </si>
  <si>
    <t>ul. 11 Listopada 2/4</t>
  </si>
  <si>
    <t>Al. Wojska Polskiego 3C</t>
  </si>
  <si>
    <t>ul. Dworcowa 22</t>
  </si>
  <si>
    <t>ul. Chorzowska 152</t>
  </si>
  <si>
    <t>ul. Ligocka 103</t>
  </si>
  <si>
    <t>BADANIA PSYCHOTECHNICZNE KIEROWCÓW - Wioletta Borto - Dytkowska</t>
  </si>
  <si>
    <t>świętokrzyskie</t>
  </si>
  <si>
    <t>DR RYSZARD STARNOWSKI Prywatny Gabinet Lekarski</t>
  </si>
  <si>
    <t>ul. Staszica 2A</t>
  </si>
  <si>
    <t>DELTA  Przychodnia Badań Psychologicznych</t>
  </si>
  <si>
    <t>ul. Kopernika 17</t>
  </si>
  <si>
    <t>ul. Jagiellońska 70</t>
  </si>
  <si>
    <t xml:space="preserve">DARIMED CENTRUM ZDROWIA </t>
  </si>
  <si>
    <t>SMART- Joanna Jabłońska</t>
  </si>
  <si>
    <t>OLP PROMED</t>
  </si>
  <si>
    <t>ul. Kilińskiego 9</t>
  </si>
  <si>
    <t>ul. Polna 15</t>
  </si>
  <si>
    <t>NSZOZ GOMED</t>
  </si>
  <si>
    <t>ul. Polna 9F</t>
  </si>
  <si>
    <t>ZOZ W PIŃCZOWIE</t>
  </si>
  <si>
    <t>ul. Armii Krajowej 22</t>
  </si>
  <si>
    <t>NZOZ ROKITEK Centrum Medyczne</t>
  </si>
  <si>
    <t>ul. Rokitek 41A</t>
  </si>
  <si>
    <t>GABINET BADAŃ PSCYHOTECHNICZNYCH PIOTR NOWAK</t>
  </si>
  <si>
    <t>ul. Legionów 104</t>
  </si>
  <si>
    <t>VITA CENTRUM ZDROWIA</t>
  </si>
  <si>
    <t>ul. Borkowskiego 1</t>
  </si>
  <si>
    <t>OŚRODEK MEDYCYNY PRACY - FILIA</t>
  </si>
  <si>
    <t>ul. Krańcowa 4</t>
  </si>
  <si>
    <t>NZOZ MED-STAR</t>
  </si>
  <si>
    <t>ul. Radomska 35</t>
  </si>
  <si>
    <t>ul. Mickiewicza 24</t>
  </si>
  <si>
    <t>ul. Żeromskiego 14</t>
  </si>
  <si>
    <t>warmińsko-mazurskie</t>
  </si>
  <si>
    <t>IPL Szmytka-Bejgiert Żaneta</t>
  </si>
  <si>
    <t>ul. Leśna 1</t>
  </si>
  <si>
    <t>OSTOJA LEKARSKA SPÓŁKA PARTNERSKA Łaszkiewicz i Partnerzy</t>
  </si>
  <si>
    <t>Al. Tysiąclecia 5</t>
  </si>
  <si>
    <t>PRACOWNIA PSYCHOLOGII PRACY  Ewa Kulpa-Dudzik</t>
  </si>
  <si>
    <t>Al. Tysiąclecia 5, p. 18</t>
  </si>
  <si>
    <t>NZOZ TWOJE ZDROWIE</t>
  </si>
  <si>
    <t>ul. Elizy Orzeszkowej 13</t>
  </si>
  <si>
    <t>NZOZ MEDYK Spółdzielnia Pracy</t>
  </si>
  <si>
    <t>WOJSKOWA SPECJALISTYCZNA PRZYCHODNIA LEKARSKA SPZOZ</t>
  </si>
  <si>
    <t>ul. Obwodowa 3</t>
  </si>
  <si>
    <t>OŚRODEK ZDROWIA RODZINA</t>
  </si>
  <si>
    <t>DR ELŻBIETA DOŁĘGOWSKA Indywidualna Praktyka Lekarska</t>
  </si>
  <si>
    <t>ul. Daszyńskiego 31</t>
  </si>
  <si>
    <t>NZOZ PRZYCHODNIA SPECJALISTYCZNĄ</t>
  </si>
  <si>
    <t>ul. Królewiecka 58</t>
  </si>
  <si>
    <t>Pracownia Psychologiczna Iwona Bogusz</t>
  </si>
  <si>
    <t>NZOZ HIPOKRATES  Przychodnia Lekarska</t>
  </si>
  <si>
    <t>NZOZ ANNA KOWENICKA- Przychodnia Lekarska</t>
  </si>
  <si>
    <t>ul. Głowackiego 28</t>
  </si>
  <si>
    <t>DR KRYSTYNA ŚCIANA - PEDIATRA</t>
  </si>
  <si>
    <t>ul. Ługwałd 36N</t>
  </si>
  <si>
    <t>PANTAMED</t>
  </si>
  <si>
    <t>ul. Pana Tadeusza 6</t>
  </si>
  <si>
    <t>NZOZ ZDROWIE Spółdzielnia Pracy Lekarzy Specjalistów</t>
  </si>
  <si>
    <t>ul. Ratuszowa 4</t>
  </si>
  <si>
    <t>Indywidualna Specjalistyczna Praktyka Lekarska Krystyna Wojszkun</t>
  </si>
  <si>
    <t>ul. Czarnieckiego 21/16</t>
  </si>
  <si>
    <t>PRIMAMEDIC GABINET LEKARSKI STEFAN SZPRUCH</t>
  </si>
  <si>
    <t>ul. J. Herdera 2/1</t>
  </si>
  <si>
    <t>RODZINNA PRZYCHODNIA ZDROWIA</t>
  </si>
  <si>
    <t>ul. Sienkiewicza 4</t>
  </si>
  <si>
    <t>Indywidualna Specjalistyczna Praktyka Lekarska Krystyna Jurczenko</t>
  </si>
  <si>
    <t>wielkopolskie</t>
  </si>
  <si>
    <t>PRYWATNY GABINET LEKARSKI JACEK JANCZAK</t>
  </si>
  <si>
    <t>ul. Barciszewskiego 12</t>
  </si>
  <si>
    <t>ul. Cymsa 16</t>
  </si>
  <si>
    <t>Diagnoza i Pomoc Psychologiczna mgr Walentyna Grabska</t>
  </si>
  <si>
    <t>Polski Związek Motorowy Zakład nr 5</t>
  </si>
  <si>
    <t>ul. Lecha 10</t>
  </si>
  <si>
    <t xml:space="preserve">MED - Center </t>
  </si>
  <si>
    <t>ul. Łącznica 3</t>
  </si>
  <si>
    <t>ul. Mossego 23</t>
  </si>
  <si>
    <t>NZOZ POLIKLINIKA  Przychodnia Specjalistyczna</t>
  </si>
  <si>
    <t>ul. Polna 4</t>
  </si>
  <si>
    <t>NZOZ JARMEDIC Przychodnia Zespołu Lekarza Rodzinego</t>
  </si>
  <si>
    <t>ul. Hallera 9</t>
  </si>
  <si>
    <t>POLIKLINIKA</t>
  </si>
  <si>
    <t>ul. Kordeckiego 36</t>
  </si>
  <si>
    <t>NZOZ CALISIA</t>
  </si>
  <si>
    <t>ul. Kwiatowa 1</t>
  </si>
  <si>
    <t>ul. Polna 29</t>
  </si>
  <si>
    <t>Kalisz</t>
  </si>
  <si>
    <t>SEbastian Brajer Gabinet Psychologiczny</t>
  </si>
  <si>
    <t>NZPISOZ MEDRA</t>
  </si>
  <si>
    <t>ul. Wawrzyniaka 42</t>
  </si>
  <si>
    <t>ul. Poniatowskiego 25</t>
  </si>
  <si>
    <t>Niepubliczny Zakład Podstawowej Opieki Zdrowotnej DEREŃ</t>
  </si>
  <si>
    <t>ul. Toruńska 28</t>
  </si>
  <si>
    <t>MED-ALKO Zakład Opieki Zdrowotnej i Medycyny Pracy</t>
  </si>
  <si>
    <t>ul. Przyjaźni 3</t>
  </si>
  <si>
    <t>ul. Szeligowskiego 1</t>
  </si>
  <si>
    <t>MEDICOR Gabinety Lekarskie</t>
  </si>
  <si>
    <t>ul. Przemysłaowa 19</t>
  </si>
  <si>
    <t>ul. Słowiańska 41</t>
  </si>
  <si>
    <t>NZOZ MED- LUX -FILIA</t>
  </si>
  <si>
    <t>ul. Żeromskiego 1</t>
  </si>
  <si>
    <t>USŁUGI PSYCHOTECHNICZNE Maria Rodziewicz</t>
  </si>
  <si>
    <t>ul. Piłsudskiego 30</t>
  </si>
  <si>
    <t>DANMED</t>
  </si>
  <si>
    <t>ZDROWIE Praktyka Lekarza Rodzinnego</t>
  </si>
  <si>
    <t>ul. Wierzejewskiego 15</t>
  </si>
  <si>
    <t>Centrum Szkoleniowe Ośrodek Szkolenia Kierowców Paweł Jaroszyk Pewna Jakość</t>
  </si>
  <si>
    <t>NZOZ Diagnostyka, Specjalistyka i Medycyna Pracy Maciej Dwornik</t>
  </si>
  <si>
    <t>ul. Śmigielskiego 20</t>
  </si>
  <si>
    <t>NZOZ Ośrodek Leczenia Kompleksowego</t>
  </si>
  <si>
    <t>ul. Wrocławska 81</t>
  </si>
  <si>
    <t>SPH Credo Jacek Bogusławski Centrum Badań Psychologicznych i Lekarskich</t>
  </si>
  <si>
    <t>NZOZ ARS MEDICAL</t>
  </si>
  <si>
    <t>ul. Wojska Polskiego 43</t>
  </si>
  <si>
    <t>ZPISOZ MEDKOL</t>
  </si>
  <si>
    <t>ul. Żeromskiego 7</t>
  </si>
  <si>
    <t>os. Powstańców Warszawy 3D</t>
  </si>
  <si>
    <t>ul. Grunwaldzka 156</t>
  </si>
  <si>
    <t>Samodzielny Publiczny Zakład Opieki Zdrowotnej Poznań-Jeżyce</t>
  </si>
  <si>
    <t>MED-POLONIA</t>
  </si>
  <si>
    <t>ul. Obornicka 262</t>
  </si>
  <si>
    <t>Omedica Centrum Medyczne</t>
  </si>
  <si>
    <t>ul. Stęszewska 41</t>
  </si>
  <si>
    <t>Poznań</t>
  </si>
  <si>
    <t>NZOZ MED-LUX</t>
  </si>
  <si>
    <t>ul. Rynkowa 63</t>
  </si>
  <si>
    <t>CENTRUM MEDYCZNE</t>
  </si>
  <si>
    <t>ul. Warszawska 16</t>
  </si>
  <si>
    <t>NZOZ CERTUS- FILIA nr 3</t>
  </si>
  <si>
    <t>ul. Poznańskiej 15</t>
  </si>
  <si>
    <t>FIRMA USŁUGOWO SZKOLENIOWA DORADCA AGNIESZKA PALATYŃSKA</t>
  </si>
  <si>
    <t>SPZOZ</t>
  </si>
  <si>
    <t>ul. Sukiennicza 13</t>
  </si>
  <si>
    <t>Szamotuły</t>
  </si>
  <si>
    <t>Centrum Zdrowia ALPHA-MED</t>
  </si>
  <si>
    <t>ul. Szczuczyńska 15</t>
  </si>
  <si>
    <t>MEDIP Poradnia Medycyny Pracy</t>
  </si>
  <si>
    <t>ul. Chełmońskiego 1</t>
  </si>
  <si>
    <t>CM SPYCHALSCY</t>
  </si>
  <si>
    <t>GABINET MEDYCYNY PRACY ORAZ RUCHU DROGOWEGO Andrzej Więckowski</t>
  </si>
  <si>
    <t>ul. Brzozowa 38</t>
  </si>
  <si>
    <t>ul. Przemysłowa 38</t>
  </si>
  <si>
    <t>ul. Dworcowa 3</t>
  </si>
  <si>
    <t>AMIKA Konsorcjum Medyczne</t>
  </si>
  <si>
    <t>ul. Piastów 16</t>
  </si>
  <si>
    <t>ul. Wiosny Ludów 2</t>
  </si>
  <si>
    <t>ul. Szpitalna 11</t>
  </si>
  <si>
    <t>zachodniopomorskie</t>
  </si>
  <si>
    <t>ul. Browarna 5C</t>
  </si>
  <si>
    <t>Praktyka Lekarska Mariusz Lizak</t>
  </si>
  <si>
    <t>Kołobrzeg</t>
  </si>
  <si>
    <t>PORADNIA MEDYCYNY PRACY GRZEGORZ TOMCZYK</t>
  </si>
  <si>
    <t>ul. Wschodnia 3</t>
  </si>
  <si>
    <t>NZOZ MEDICAL BETA</t>
  </si>
  <si>
    <t>ul. Modrzejewskiej 15</t>
  </si>
  <si>
    <t>Koszalin</t>
  </si>
  <si>
    <t>NZOZ CLINICA</t>
  </si>
  <si>
    <t>Samodzielny Publiczny ZOZ MSW</t>
  </si>
  <si>
    <t>ul. Szpitalna 2</t>
  </si>
  <si>
    <t>BETA-TARNOWSKI Centrum Medyczne</t>
  </si>
  <si>
    <t>ul. Traugutta 31/3</t>
  </si>
  <si>
    <t>ELKAP Zespół Lekarza Rodzinnego</t>
  </si>
  <si>
    <t>ul. Ogrodowa 9 - gab.105</t>
  </si>
  <si>
    <t>ul. Przelewice 98</t>
  </si>
  <si>
    <t>ul. Wojska Polskiego 24</t>
  </si>
  <si>
    <t>NZOZ MEDICUS Spółdzielnia Pracy Lekarzy Specjalistów</t>
  </si>
  <si>
    <t>pl.  Zwycięstwa 1</t>
  </si>
  <si>
    <t>NZOZ HAHS Centrum Diagnostyki Medycznej</t>
  </si>
  <si>
    <t>ul. Felczaka 10</t>
  </si>
  <si>
    <t>PRAMED  Przychodnia Medyczna</t>
  </si>
  <si>
    <t>ul. Wyzwolenia 7</t>
  </si>
  <si>
    <t>ul. Limanowskiego 13 A</t>
  </si>
  <si>
    <t>Świnoujście</t>
  </si>
  <si>
    <t>Niepubliczne Laboratorium "Gabinet Analityki Medycznej" Andrzej Janowicz</t>
  </si>
  <si>
    <t>ul. Dąbrowskiego 4</t>
  </si>
  <si>
    <t>NZOZ DR TADEUSZ CZAJKA  Przychodnia Lekarska</t>
  </si>
  <si>
    <t>ul. Grunwaldzka 21</t>
  </si>
  <si>
    <t>Oleśnica</t>
  </si>
  <si>
    <t>Kłodzko</t>
  </si>
  <si>
    <t>Legnica</t>
  </si>
  <si>
    <t>Oława</t>
  </si>
  <si>
    <t>Brzeg Dolny</t>
  </si>
  <si>
    <t>Nowa Ruda</t>
  </si>
  <si>
    <t>Świdnica</t>
  </si>
  <si>
    <t>Wałbrzych</t>
  </si>
  <si>
    <t>Jelenia Góra</t>
  </si>
  <si>
    <t>Wołów</t>
  </si>
  <si>
    <t>Kamienna Góra</t>
  </si>
  <si>
    <t>Cieszków</t>
  </si>
  <si>
    <t>Kąty Wrocławskie</t>
  </si>
  <si>
    <t>Głogów</t>
  </si>
  <si>
    <t>Wrocław</t>
  </si>
  <si>
    <t>Dzierżoniów</t>
  </si>
  <si>
    <t>Niemcza</t>
  </si>
  <si>
    <t>Strzelin</t>
  </si>
  <si>
    <t>Strzegom</t>
  </si>
  <si>
    <t>Chojnów</t>
  </si>
  <si>
    <t>Polkowice</t>
  </si>
  <si>
    <t>Bielawa</t>
  </si>
  <si>
    <t>Bolesławiec</t>
  </si>
  <si>
    <t>Sobótka</t>
  </si>
  <si>
    <t>Inowrocław</t>
  </si>
  <si>
    <t>Włocławek</t>
  </si>
  <si>
    <t>Bydgoszcz</t>
  </si>
  <si>
    <t>Toruń</t>
  </si>
  <si>
    <t>Żnin</t>
  </si>
  <si>
    <t>Brodnica</t>
  </si>
  <si>
    <t>Radziejów</t>
  </si>
  <si>
    <t>Tuchola</t>
  </si>
  <si>
    <t>Wąbrzeźno</t>
  </si>
  <si>
    <t>Nakło</t>
  </si>
  <si>
    <t>Świecie</t>
  </si>
  <si>
    <t>Grudziądz</t>
  </si>
  <si>
    <t>Mogilno</t>
  </si>
  <si>
    <t>Puławy</t>
  </si>
  <si>
    <t>Dęblin</t>
  </si>
  <si>
    <t>Lublin</t>
  </si>
  <si>
    <t>Nałęczów</t>
  </si>
  <si>
    <t>Biłgoraj</t>
  </si>
  <si>
    <t>Biała Podlaska</t>
  </si>
  <si>
    <t>Kraśnik</t>
  </si>
  <si>
    <t>Chełm</t>
  </si>
  <si>
    <t>Małaszewicze</t>
  </si>
  <si>
    <t>Piszczac</t>
  </si>
  <si>
    <t>Zamość</t>
  </si>
  <si>
    <t>Janów Lubelski</t>
  </si>
  <si>
    <t>Ryki</t>
  </si>
  <si>
    <t>Zielona Góra</t>
  </si>
  <si>
    <t>Słubice</t>
  </si>
  <si>
    <t>Sulechów</t>
  </si>
  <si>
    <t>Skwierzyna</t>
  </si>
  <si>
    <t>Międzyrzecz</t>
  </si>
  <si>
    <t>Gubin</t>
  </si>
  <si>
    <t>Świebodzin</t>
  </si>
  <si>
    <t>Żary</t>
  </si>
  <si>
    <t>Cybinka</t>
  </si>
  <si>
    <t>Nowa Sól</t>
  </si>
  <si>
    <t>Wschowa</t>
  </si>
  <si>
    <t>Aleksandrów Łódzki</t>
  </si>
  <si>
    <t>Bełchatów</t>
  </si>
  <si>
    <t>Kutno</t>
  </si>
  <si>
    <t>Łęczyca</t>
  </si>
  <si>
    <t>Łódź</t>
  </si>
  <si>
    <t>Opoczno</t>
  </si>
  <si>
    <t>Pabianice</t>
  </si>
  <si>
    <t>Piotrków Trybunalski</t>
  </si>
  <si>
    <t>Poddębice</t>
  </si>
  <si>
    <t>Sieradz</t>
  </si>
  <si>
    <t>Stryków</t>
  </si>
  <si>
    <t>Zduńska Wola</t>
  </si>
  <si>
    <t>Zgierz</t>
  </si>
  <si>
    <t>Myślenice</t>
  </si>
  <si>
    <t>Bochnia</t>
  </si>
  <si>
    <t>Chrzanów</t>
  </si>
  <si>
    <t>Dąbrowa Tarnowska</t>
  </si>
  <si>
    <t>Gorlice</t>
  </si>
  <si>
    <t>Kraków</t>
  </si>
  <si>
    <t>Miechów</t>
  </si>
  <si>
    <t>Mszana Dolna</t>
  </si>
  <si>
    <t>Niepołomice</t>
  </si>
  <si>
    <t>Nowy Sącz</t>
  </si>
  <si>
    <t>Nowy Targ</t>
  </si>
  <si>
    <t>Oświęcim</t>
  </si>
  <si>
    <t>Sucha Beskidzka</t>
  </si>
  <si>
    <t>Tarnów</t>
  </si>
  <si>
    <t>Tylicz</t>
  </si>
  <si>
    <t>Wadowice</t>
  </si>
  <si>
    <t>Wieliczka</t>
  </si>
  <si>
    <t>Wolbrom</t>
  </si>
  <si>
    <t>Zakopane</t>
  </si>
  <si>
    <t>Błonie</t>
  </si>
  <si>
    <t>Chotomów</t>
  </si>
  <si>
    <t>Ciechanów</t>
  </si>
  <si>
    <t>Garwolin</t>
  </si>
  <si>
    <t>Gostynin</t>
  </si>
  <si>
    <t>Góra Kalwaria</t>
  </si>
  <si>
    <t>Grójec</t>
  </si>
  <si>
    <t>Kozienice</t>
  </si>
  <si>
    <t>Legionowo</t>
  </si>
  <si>
    <t>Mława</t>
  </si>
  <si>
    <t>Młynarze</t>
  </si>
  <si>
    <t>Ostrołęka</t>
  </si>
  <si>
    <t>Otwock</t>
  </si>
  <si>
    <t>Płock</t>
  </si>
  <si>
    <t>Płońsk</t>
  </si>
  <si>
    <t>Pruszków</t>
  </si>
  <si>
    <t>Pułtusk</t>
  </si>
  <si>
    <t>Radom</t>
  </si>
  <si>
    <t>Radzymin</t>
  </si>
  <si>
    <t>Siedlce</t>
  </si>
  <si>
    <t>Sochaczew</t>
  </si>
  <si>
    <t>Sokołów Podlaski</t>
  </si>
  <si>
    <t>Sulejówek</t>
  </si>
  <si>
    <t>Warka</t>
  </si>
  <si>
    <t>Warszawa</t>
  </si>
  <si>
    <t>Wołomin</t>
  </si>
  <si>
    <t>Zielonka</t>
  </si>
  <si>
    <t>Żyrardów</t>
  </si>
  <si>
    <t>Byczyna</t>
  </si>
  <si>
    <t>Głubczyce</t>
  </si>
  <si>
    <t>Kędzierzyn Koźle</t>
  </si>
  <si>
    <t>Krapkowice</t>
  </si>
  <si>
    <t>Nysa</t>
  </si>
  <si>
    <t>Opole</t>
  </si>
  <si>
    <t>Prudnik</t>
  </si>
  <si>
    <t>Skarbimierz Osiedle</t>
  </si>
  <si>
    <t>Dębica</t>
  </si>
  <si>
    <t>Jarosław</t>
  </si>
  <si>
    <t>Jasło</t>
  </si>
  <si>
    <t>Kolbuszowa</t>
  </si>
  <si>
    <t>Krosno</t>
  </si>
  <si>
    <t>Lubaczów</t>
  </si>
  <si>
    <t>Mielec</t>
  </si>
  <si>
    <t xml:space="preserve">Nisko </t>
  </si>
  <si>
    <t>Nowa Dęba</t>
  </si>
  <si>
    <t>Przemyśl</t>
  </si>
  <si>
    <t>Rzeszów</t>
  </si>
  <si>
    <t>Sanok</t>
  </si>
  <si>
    <t>Strzyżów</t>
  </si>
  <si>
    <t>Tarnobrzeg</t>
  </si>
  <si>
    <t>Augustów</t>
  </si>
  <si>
    <t>Bielsk Podlaski</t>
  </si>
  <si>
    <t>Hajnówka</t>
  </si>
  <si>
    <t>Łomża</t>
  </si>
  <si>
    <t>Siemiatycze</t>
  </si>
  <si>
    <t>Suwałki</t>
  </si>
  <si>
    <t>Zambrów</t>
  </si>
  <si>
    <t>Chojnice</t>
  </si>
  <si>
    <t>Gdańsk</t>
  </si>
  <si>
    <t>Gdynia</t>
  </si>
  <si>
    <t>Gniew</t>
  </si>
  <si>
    <t>Kościerzyna</t>
  </si>
  <si>
    <t>Kwidzyn</t>
  </si>
  <si>
    <t>Lębork</t>
  </si>
  <si>
    <t>Malbork</t>
  </si>
  <si>
    <t>Pruszcz Gdański</t>
  </si>
  <si>
    <t>Reda</t>
  </si>
  <si>
    <t>Rumia</t>
  </si>
  <si>
    <t>Sępólno Krajeńskie</t>
  </si>
  <si>
    <t>Starogard Gdański</t>
  </si>
  <si>
    <t xml:space="preserve">Starogard Gdański </t>
  </si>
  <si>
    <t>Tczew</t>
  </si>
  <si>
    <t>Wejherowo</t>
  </si>
  <si>
    <t>Władysławowo</t>
  </si>
  <si>
    <t>Będzin</t>
  </si>
  <si>
    <t>Bielsko-Biała</t>
  </si>
  <si>
    <t>Blachownia</t>
  </si>
  <si>
    <t>Brudzowice/Siewierz</t>
  </si>
  <si>
    <t>Bytom</t>
  </si>
  <si>
    <t>Chorzów</t>
  </si>
  <si>
    <t>Cieszyn</t>
  </si>
  <si>
    <t>Czechowice-Dziedzice</t>
  </si>
  <si>
    <t>Czeladź</t>
  </si>
  <si>
    <t>Częstochowa</t>
  </si>
  <si>
    <t>Dąbrowa Górnicza</t>
  </si>
  <si>
    <t>Gliwice</t>
  </si>
  <si>
    <t>Jastrzębie Zdrój</t>
  </si>
  <si>
    <t>Jaworzno</t>
  </si>
  <si>
    <t>Katowice</t>
  </si>
  <si>
    <t>Knurów</t>
  </si>
  <si>
    <t>Koziegłowy</t>
  </si>
  <si>
    <t>Łodygowice</t>
  </si>
  <si>
    <t>Mikołów</t>
  </si>
  <si>
    <t>Mysłowice</t>
  </si>
  <si>
    <t>Myszków</t>
  </si>
  <si>
    <t>Piekary Śląskie</t>
  </si>
  <si>
    <t>Pniówek</t>
  </si>
  <si>
    <t>Pszczyna</t>
  </si>
  <si>
    <t>Racibórz</t>
  </si>
  <si>
    <t>Radlin</t>
  </si>
  <si>
    <t>Ruda Śląska</t>
  </si>
  <si>
    <t>Rybnik</t>
  </si>
  <si>
    <t>Siemianowice Śląskie</t>
  </si>
  <si>
    <t>Sosnowiec</t>
  </si>
  <si>
    <t>Świętochłowice</t>
  </si>
  <si>
    <t>Tarnowskie Góry</t>
  </si>
  <si>
    <t>Trzebinia</t>
  </si>
  <si>
    <t>Tychy</t>
  </si>
  <si>
    <t>Wodzisław Śląski</t>
  </si>
  <si>
    <t>Zabrze</t>
  </si>
  <si>
    <t>Zawiercie</t>
  </si>
  <si>
    <t>Żory</t>
  </si>
  <si>
    <t>Żywiec</t>
  </si>
  <si>
    <t>Busko-Zdrój</t>
  </si>
  <si>
    <t>Jędrzejów</t>
  </si>
  <si>
    <t>Kielce</t>
  </si>
  <si>
    <t>Ostrowiec Świętokrzyski</t>
  </si>
  <si>
    <t>Pińczów</t>
  </si>
  <si>
    <t>Sandomierz</t>
  </si>
  <si>
    <t>Skarżysko-Kamienna</t>
  </si>
  <si>
    <t>Starachowice</t>
  </si>
  <si>
    <t>Staszów</t>
  </si>
  <si>
    <t>Braniewo</t>
  </si>
  <si>
    <t>Działdowo</t>
  </si>
  <si>
    <t>Elbląg</t>
  </si>
  <si>
    <t>Ełk</t>
  </si>
  <si>
    <t>Giżycko</t>
  </si>
  <si>
    <t>Iława</t>
  </si>
  <si>
    <t>Kętrzyn</t>
  </si>
  <si>
    <t>Mrągowo</t>
  </si>
  <si>
    <t>Olsztyn</t>
  </si>
  <si>
    <t>Ostróda</t>
  </si>
  <si>
    <t>Pisz</t>
  </si>
  <si>
    <t>Szczytno</t>
  </si>
  <si>
    <t>Chodzież</t>
  </si>
  <si>
    <t>Czarnków</t>
  </si>
  <si>
    <t>Gniezno</t>
  </si>
  <si>
    <t>Jarocin</t>
  </si>
  <si>
    <t>Kępno</t>
  </si>
  <si>
    <t>Koło</t>
  </si>
  <si>
    <t>Konin</t>
  </si>
  <si>
    <t>Kościan</t>
  </si>
  <si>
    <t>Krotoszyn</t>
  </si>
  <si>
    <t>Leszno</t>
  </si>
  <si>
    <t>Luboń</t>
  </si>
  <si>
    <t>Nowy Tomyśl</t>
  </si>
  <si>
    <t>Oborniki</t>
  </si>
  <si>
    <t>Opalenica</t>
  </si>
  <si>
    <t>Piła</t>
  </si>
  <si>
    <t>Przeźmierowo</t>
  </si>
  <si>
    <t>Rakoniewice</t>
  </si>
  <si>
    <t>Słupca</t>
  </si>
  <si>
    <t>Swarzędz</t>
  </si>
  <si>
    <t>Śrem</t>
  </si>
  <si>
    <t>Wągrowiec</t>
  </si>
  <si>
    <t>Wolsztyn</t>
  </si>
  <si>
    <t>Września</t>
  </si>
  <si>
    <t>Barlinek</t>
  </si>
  <si>
    <t>Brzesko</t>
  </si>
  <si>
    <t>Drawsko Pomorskie</t>
  </si>
  <si>
    <t>Drawsko-Pomorskie</t>
  </si>
  <si>
    <t>Łobez</t>
  </si>
  <si>
    <t>Myślibórz</t>
  </si>
  <si>
    <t>Przelewice</t>
  </si>
  <si>
    <t>Stargard Szczeciński</t>
  </si>
  <si>
    <t>Szczecin</t>
  </si>
  <si>
    <t>Szczecinek</t>
  </si>
  <si>
    <t>Świdwin</t>
  </si>
  <si>
    <t>Złocieniec</t>
  </si>
  <si>
    <t>Krynica-Zdrój</t>
  </si>
  <si>
    <t>Gorzów Wlkp.</t>
  </si>
  <si>
    <t>Grodzisk Wlkp.</t>
  </si>
  <si>
    <t>Ostrów Wlkp.</t>
  </si>
  <si>
    <t>Grodzisk Maz.</t>
  </si>
  <si>
    <t>Maków Maz.</t>
  </si>
  <si>
    <t>Mińsk Maz.</t>
  </si>
  <si>
    <t>Nowy Dwór Maz.</t>
  </si>
  <si>
    <t>Tomaszów Maz.</t>
  </si>
  <si>
    <t>Ostrów Maz.</t>
  </si>
  <si>
    <t>Rawa Maz.</t>
  </si>
  <si>
    <t>Al. Wolności 6</t>
  </si>
  <si>
    <t>ul. Mokra 4</t>
  </si>
  <si>
    <t>5 Wojskowy Szpital Kliniczny z Polikliniką Samodzielny Publiczny Zakład Opieki Zdrowotnej</t>
  </si>
  <si>
    <t>ADAD SPECJALISTYCZNE CENTRUM MEDYCZNE</t>
  </si>
  <si>
    <t>ul. Kobielska 6 lok. 4</t>
  </si>
  <si>
    <t>Aesthetic Dental  Emilia Bartczak</t>
  </si>
  <si>
    <t>AESTHETIC DENTAL - Przychodnia stomatologiczna</t>
  </si>
  <si>
    <t>Affidea - Bartoszyce</t>
  </si>
  <si>
    <t>Affidea - Busko Zdrój</t>
  </si>
  <si>
    <t>ul. Bohaterów Warszawy 67</t>
  </si>
  <si>
    <t>Affidea - Kalisz</t>
  </si>
  <si>
    <t>Affidea - Krosno</t>
  </si>
  <si>
    <t>Affidea  Legnica</t>
  </si>
  <si>
    <t>ul. Murarska 2</t>
  </si>
  <si>
    <t>Affidea  Rzeszów</t>
  </si>
  <si>
    <t>Włoszczowa</t>
  </si>
  <si>
    <t>Affidea - Włoszczowa</t>
  </si>
  <si>
    <t>ul. Żeromskiego 28</t>
  </si>
  <si>
    <t>Affidea - Zielona Góra</t>
  </si>
  <si>
    <t>Affidea EŁK</t>
  </si>
  <si>
    <t>ul. Kościuszki 30</t>
  </si>
  <si>
    <t>Affidea Kielce</t>
  </si>
  <si>
    <t>ul. Jagiellońska 72</t>
  </si>
  <si>
    <t>Affidea -Koszalin</t>
  </si>
  <si>
    <t>ul. Chałubińskiego 7</t>
  </si>
  <si>
    <t>Affidea Kościerzyna</t>
  </si>
  <si>
    <t>ul. Piechowskiego 36</t>
  </si>
  <si>
    <t>Affidea Olsztyn</t>
  </si>
  <si>
    <t xml:space="preserve">ul. Żołnierska 18 </t>
  </si>
  <si>
    <t>ul. Niepodległości 44</t>
  </si>
  <si>
    <t>Affidea -Radom</t>
  </si>
  <si>
    <t>ul. Adolfa Tochtermana 1</t>
  </si>
  <si>
    <t>Affidea Skrażysko Kamienna</t>
  </si>
  <si>
    <t>Affidea Szczecin</t>
  </si>
  <si>
    <t>Al. Powstańców Wlkp. 72</t>
  </si>
  <si>
    <t>Affidea Tczew</t>
  </si>
  <si>
    <t>ul. 30 Stycznia 57/58</t>
  </si>
  <si>
    <t>Affidea -Wałbrzych</t>
  </si>
  <si>
    <t>ul. Sokołowskiego 4</t>
  </si>
  <si>
    <t>Affidea Wejherowo</t>
  </si>
  <si>
    <t>ul. A. Jagalskiego 10</t>
  </si>
  <si>
    <t>ul. Fabryczna 1</t>
  </si>
  <si>
    <t xml:space="preserve">ul. Goldhammera 10 </t>
  </si>
  <si>
    <t>ALFA DENTAL</t>
  </si>
  <si>
    <t>ALINAL-MED</t>
  </si>
  <si>
    <t>ul. Szczerkowskiego 4</t>
  </si>
  <si>
    <t>AMIKA Konsorcjum Medyczne - FILIA</t>
  </si>
  <si>
    <t>ul. 21 Stycznia 4</t>
  </si>
  <si>
    <t>ul. Poznańska 33</t>
  </si>
  <si>
    <t>ul. Chwalibogowo 38</t>
  </si>
  <si>
    <t>Andrzej Płaszczak - OŚRODEK BADAŃ LOTNICZYCH</t>
  </si>
  <si>
    <t>ul. Lipowa 2D</t>
  </si>
  <si>
    <t>Anna Gruszczyńska</t>
  </si>
  <si>
    <t>Aprila Prywatne gabinety stomatologiczne</t>
  </si>
  <si>
    <t>ul. Świętokrzyska 21</t>
  </si>
  <si>
    <t>APTEKA Dolnośląska Grupa Apteczna</t>
  </si>
  <si>
    <t>APTEKA VENA-VITA</t>
  </si>
  <si>
    <t>ul. Józefińska 43</t>
  </si>
  <si>
    <t>Apteka Viola Violetta Szwarczyńska</t>
  </si>
  <si>
    <t>ul. Grunwaldzka 244</t>
  </si>
  <si>
    <t>AQUAMED CENTRUM REHABILITACJI I BALNEOLOGII</t>
  </si>
  <si>
    <t>ARKA NZOZ</t>
  </si>
  <si>
    <t>ul. Królowej Jadwigi 15</t>
  </si>
  <si>
    <t>ARKAMEDIC Specjalistyczne Centrum Medyczne</t>
  </si>
  <si>
    <t>ul. Łabędzia 67/18</t>
  </si>
  <si>
    <t>ul. Mińska 38</t>
  </si>
  <si>
    <t>ul. Nowa  8</t>
  </si>
  <si>
    <t>Arthroclinic Ośrodek Ortopedii i Medycyny Sportowej</t>
  </si>
  <si>
    <t>ul. Legnicka 56</t>
  </si>
  <si>
    <t>ARTROSKOP CENTRUM MEDYCZNE</t>
  </si>
  <si>
    <t>ul. Wyszyńskiego 17</t>
  </si>
  <si>
    <t>ul. Halki 6</t>
  </si>
  <si>
    <t>ATTIS Centrum Leczniczo - Rehabilitacyjne i Medycyny Pracy</t>
  </si>
  <si>
    <t>ul. Górczewska 89</t>
  </si>
  <si>
    <t>AVIDENTAL CENTRUM STOMATOLOGII</t>
  </si>
  <si>
    <t>ul. Barcza 48/6L</t>
  </si>
  <si>
    <t>BABKA MEDICA</t>
  </si>
  <si>
    <t>ul. Słomińskiego 19/517</t>
  </si>
  <si>
    <t>BABY CLINIC</t>
  </si>
  <si>
    <t>ul. Pustułeczki 30  U 5</t>
  </si>
  <si>
    <t>BETAMED</t>
  </si>
  <si>
    <t>ul. 3 Maja 14</t>
  </si>
  <si>
    <t>ul. Poznańska 127</t>
  </si>
  <si>
    <t>BlueBall Krzysztof Olech</t>
  </si>
  <si>
    <t>Błaszczyszyn Czesław pediatra</t>
  </si>
  <si>
    <t>ul. Rubinowa 5</t>
  </si>
  <si>
    <t>CARIDENT</t>
  </si>
  <si>
    <t>ul. Kosciuszki 27</t>
  </si>
  <si>
    <t>Brwinów</t>
  </si>
  <si>
    <t>ul. Pszczelińska 4/2</t>
  </si>
  <si>
    <t>ul. Krzywa 2</t>
  </si>
  <si>
    <t>ul. Weteranów 46</t>
  </si>
  <si>
    <t>Łańcut</t>
  </si>
  <si>
    <t>CENTRUM DIAGNOSTYKI OBRAZOWEJ NEWMEDICAL</t>
  </si>
  <si>
    <t>ul. Mączna 4</t>
  </si>
  <si>
    <t>CENTRUM DIAGNOSTYKI REZO MEDICA</t>
  </si>
  <si>
    <t>ul. Medyczna 8</t>
  </si>
  <si>
    <t>CENTRUM DIAGNOSTYKI STARMEDICA</t>
  </si>
  <si>
    <t>ul. Partyzantów 11A</t>
  </si>
  <si>
    <t>ul. Nadodrzańska 6</t>
  </si>
  <si>
    <t>ul. Walczaka 25/20</t>
  </si>
  <si>
    <t>CENTRUM GASTROLOGICZNO-HEPATOLOGICZNE</t>
  </si>
  <si>
    <t>ul. Krynicka 37/39</t>
  </si>
  <si>
    <t>ul. Krasińskiego 29/31</t>
  </si>
  <si>
    <t>Centrum Leczenia i Rehabilitacji AKWAWIT</t>
  </si>
  <si>
    <t>Centrum Medyczne "CURATE"</t>
  </si>
  <si>
    <t>ul. Mickiewicza 3-5</t>
  </si>
  <si>
    <t>CENTRUM MEDYCZNE CROSSMED</t>
  </si>
  <si>
    <t>ul. Jagiellońska 92</t>
  </si>
  <si>
    <t>Centrum Medyczne ESTOMEDICA Monika Kulisiewicz</t>
  </si>
  <si>
    <t>CENTRUM MEDYCZNE GOLDENMED</t>
  </si>
  <si>
    <t>ul. Odkryta 4</t>
  </si>
  <si>
    <t>ul. Pułtuska 53D</t>
  </si>
  <si>
    <t>Centrum Medyczne HIPOKRATES</t>
  </si>
  <si>
    <t>ul. Jabłoniowa 23</t>
  </si>
  <si>
    <t>Centrum Medyczne i Rehabilitacji KRIOSONIK</t>
  </si>
  <si>
    <t xml:space="preserve">Centrum Medyczne IMED </t>
  </si>
  <si>
    <t>CENTRUM MEDYCZNE MEDREX</t>
  </si>
  <si>
    <t>ul. Krakowska 9</t>
  </si>
  <si>
    <t>CENTRUM MEDYCZNE NMED</t>
  </si>
  <si>
    <t>ul. Rynek 5/2</t>
  </si>
  <si>
    <t>CENTRUM MEDYCZNE OLMEDICA-ODDZIAŁ</t>
  </si>
  <si>
    <t>ul. Wyszyńskiego 2</t>
  </si>
  <si>
    <t>ul. Załuskiego 86</t>
  </si>
  <si>
    <t>CENTRUM MEDYCZNE PRO-MED</t>
  </si>
  <si>
    <t>ul. Mieszka I 16</t>
  </si>
  <si>
    <t>CENTRUM MEDYCZNE PROMEDICA</t>
  </si>
  <si>
    <t>ul. Armii Krajowej 30</t>
  </si>
  <si>
    <t>CENTRUM MEDYCZNE SALOMED</t>
  </si>
  <si>
    <t xml:space="preserve">CENTRUM MEDYCZNE SALUS </t>
  </si>
  <si>
    <t>ul. Łąkowa 5</t>
  </si>
  <si>
    <t>ul. Dworcowa 9</t>
  </si>
  <si>
    <t>ul. Bożków 53</t>
  </si>
  <si>
    <t>Centrum Medyczne Sante Clinic</t>
  </si>
  <si>
    <t>CENTRUM MEDYCZNE Scanmed Multimedis</t>
  </si>
  <si>
    <t>ul. Krasińskiego 9</t>
  </si>
  <si>
    <t>CENTRUM MEDYCZNE SPOKOJNA</t>
  </si>
  <si>
    <t>ul. Spokojna 5</t>
  </si>
  <si>
    <t>ul. Banacha 1A</t>
  </si>
  <si>
    <t>CENTRUM MEDYCZNE WRONA</t>
  </si>
  <si>
    <t>ul. Kościuszki 35</t>
  </si>
  <si>
    <t>Centrum Medyczne ZDROWE DZIECKO</t>
  </si>
  <si>
    <t>CENTRUM MEDYCZNO-DIAGNOSTYCZNE - filia - Przychodnia Zdrowia Centrum Matki i Dziecka</t>
  </si>
  <si>
    <t>ul. Kleeberga 2</t>
  </si>
  <si>
    <t>CENTRUM MEDYCZNO-DIAGNOSTYCZNE - filia - PRZYCHODNIA ZDROWIA W ŁUKOWIE</t>
  </si>
  <si>
    <t>ul. Międzyrzecka 66</t>
  </si>
  <si>
    <t>Centrum Medycznym EVITA</t>
  </si>
  <si>
    <t>ul. Szlak 28/8</t>
  </si>
  <si>
    <t>Centrum Psychologii PROGRES</t>
  </si>
  <si>
    <t>ul. H. Sienkiewicza 8</t>
  </si>
  <si>
    <t>CENTRUM REHABILIACJI  NOVAMED</t>
  </si>
  <si>
    <t>ul. Wczasowa 1B</t>
  </si>
  <si>
    <t>ul. Słowackiego 28</t>
  </si>
  <si>
    <t>CENTRUM REHABILITACJI BODY BALANCE</t>
  </si>
  <si>
    <t>ul. Eluarda 3-7</t>
  </si>
  <si>
    <t>Centrum Rehabilitacji FEEL BETTER</t>
  </si>
  <si>
    <t>ul. Kobierzyńska 98</t>
  </si>
  <si>
    <t>CENTRUM REHABILITACJI FinMed</t>
  </si>
  <si>
    <t>ul. Narutowicza 13 E</t>
  </si>
  <si>
    <t>Centrum Rehabilitacji FINMED</t>
  </si>
  <si>
    <t>ul. Wieniawskiego 16</t>
  </si>
  <si>
    <t>Centrum Rehabilitacji KOI</t>
  </si>
  <si>
    <t>CENTRUM REHABILITACJI MEDICA</t>
  </si>
  <si>
    <t>ul. Słowackiego 6</t>
  </si>
  <si>
    <t>CENTRUM REHABILITACJI MEDICO</t>
  </si>
  <si>
    <t>ul. Komorowicka 23</t>
  </si>
  <si>
    <t>CENTRUM REHABILITACJI PION-MED</t>
  </si>
  <si>
    <t>CENTRUM REHABILITACJI SYMAMED</t>
  </si>
  <si>
    <t>ul. Jaskółcza 18</t>
  </si>
  <si>
    <t>CENTRUM SŁUCHU I MOWY MEDINCUS</t>
  </si>
  <si>
    <t>Al. Jerozolimskie 30</t>
  </si>
  <si>
    <t>CENTRUM STOMATOLOGII PLUS</t>
  </si>
  <si>
    <t>ul. Noskowskiego 1A</t>
  </si>
  <si>
    <t>CENTRUM STOMATOLOGII RODZINNEJ</t>
  </si>
  <si>
    <t>ul. Partyzantów 15/17</t>
  </si>
  <si>
    <t>Centrum SUPER-ego</t>
  </si>
  <si>
    <t>ul. Gajowicka 164/1</t>
  </si>
  <si>
    <t>Centrum Terapii Manualne REHABMED</t>
  </si>
  <si>
    <t>ul. Kopernika  34/7</t>
  </si>
  <si>
    <t>CENTRUM TERAPII PROMITIS - Piotr Langiewicz</t>
  </si>
  <si>
    <t>ul. Grottgera 1 lok. 3</t>
  </si>
  <si>
    <t>ul. Garibaldiego 4 lok. 2P</t>
  </si>
  <si>
    <t>Centrum Zdrowia</t>
  </si>
  <si>
    <t>Bierutów</t>
  </si>
  <si>
    <t>CENTRUM ZDROWIA I REHABILITACJI</t>
  </si>
  <si>
    <t>CENTRUM ZDROWIA OGRODOWA</t>
  </si>
  <si>
    <t>ul. Eluarda 7</t>
  </si>
  <si>
    <t>Lubicz Górny</t>
  </si>
  <si>
    <t>CITOMED -Przychodnia nr 5</t>
  </si>
  <si>
    <t>ul. Paderewskiego 3</t>
  </si>
  <si>
    <t>CITY CLINIC</t>
  </si>
  <si>
    <t>ul. Popularna 62A</t>
  </si>
  <si>
    <t>CM ANMED</t>
  </si>
  <si>
    <t>pl. Stary Rynek 7</t>
  </si>
  <si>
    <t xml:space="preserve">CM LEDA MED </t>
  </si>
  <si>
    <t>ul. Organizacji Wojskowej 14</t>
  </si>
  <si>
    <t>ul. Podkarpacka 1</t>
  </si>
  <si>
    <t>ul. Leska 2</t>
  </si>
  <si>
    <t>Al. Powstańców Warszawy 28</t>
  </si>
  <si>
    <t>ul. Kopisto 2</t>
  </si>
  <si>
    <t>ul. Siemiradzkiego 4</t>
  </si>
  <si>
    <t>ul. Poniatowskiego 3</t>
  </si>
  <si>
    <t>ul. Łukasiewicza 88</t>
  </si>
  <si>
    <t>ul. Piłsudskiego 31</t>
  </si>
  <si>
    <t>ul. Hoffmanowej 11</t>
  </si>
  <si>
    <t>ul. Rejtana 53</t>
  </si>
  <si>
    <t>COMPLEX</t>
  </si>
  <si>
    <t>ul. Piastowska 39</t>
  </si>
  <si>
    <t>ul. Lotnicza 37</t>
  </si>
  <si>
    <t>DENTAL CLINIC</t>
  </si>
  <si>
    <t>DENTA-MED Całodobowe Centrum Stomatologiczne</t>
  </si>
  <si>
    <t>ul. Augustiańska 13</t>
  </si>
  <si>
    <t>DENTICA24</t>
  </si>
  <si>
    <t>ul. Kochanowskiego 3</t>
  </si>
  <si>
    <t>DENTIKA Przychodnia Stomatologiczna Bogusława Malec</t>
  </si>
  <si>
    <t>ul. Kościuszki 26</t>
  </si>
  <si>
    <t>DENTINAL</t>
  </si>
  <si>
    <t>ul. Dolnych Wałów 20</t>
  </si>
  <si>
    <t>ul. Pszczyńska 25/1</t>
  </si>
  <si>
    <t>ul. Piłsudskiego 15</t>
  </si>
  <si>
    <t>DIAGNOSTYKA MEDYCZNE CENTRUM LABORATORYJNE-FILA</t>
  </si>
  <si>
    <t>ul. Piastów 1A</t>
  </si>
  <si>
    <t>DIAGNOSTYKA MEDYCZNE CENTRUM LABORATORYJNE-FILIA</t>
  </si>
  <si>
    <t>ul. Mickiewicza 6</t>
  </si>
  <si>
    <t>ul. Armii Krajowej 4</t>
  </si>
  <si>
    <t>ul. prof. Michała Życzkowskiego 16</t>
  </si>
  <si>
    <t>ul. Kryniczna 8</t>
  </si>
  <si>
    <t>DORDENT  NZOZ CENTRUM STOMATOLOGII</t>
  </si>
  <si>
    <t>DR ADAM ANDRULEWICZ Gabinet Medycyny Pracy i Chorób Wewnętrznych-z</t>
  </si>
  <si>
    <t>ul. Piaskowa 9/33</t>
  </si>
  <si>
    <t>DR EWA SOBKOWIAK Indywidualna Praktyka Pediatryczna</t>
  </si>
  <si>
    <t>ul. M.Konopnickiej 57/66</t>
  </si>
  <si>
    <t>DR JOANNA WEREMIJ Indywidualna Specjalistyczna Praktyka Lekarska Gabinet Radiologiczny</t>
  </si>
  <si>
    <t>ul. Mickiewicza 1D/2</t>
  </si>
  <si>
    <t>DR KRZYSZTOF ZAJGNER Gabinet USG</t>
  </si>
  <si>
    <t>ul. Wojska Polskiego 26</t>
  </si>
  <si>
    <t>DR MACIEJ KACZMAREK Gabinet Stomatologiczny</t>
  </si>
  <si>
    <t>ul. Zamoyskiego 2</t>
  </si>
  <si>
    <t>DR MARIA NIEDZIELSKA Indywidualna Specjalistyczna Praktyka Lekarska</t>
  </si>
  <si>
    <t>ul. Orzeszkowej 19</t>
  </si>
  <si>
    <t>ul. Batalionu Zośka 15</t>
  </si>
  <si>
    <t>ul. Szczecińska 28</t>
  </si>
  <si>
    <t>EEG INSTYTUT MICHALEA PAKSZYSOVA</t>
  </si>
  <si>
    <t>ul. Londyńska 2</t>
  </si>
  <si>
    <t>EKOVITA</t>
  </si>
  <si>
    <t>ul. Klasztorna 23</t>
  </si>
  <si>
    <t xml:space="preserve">EL-MED </t>
  </si>
  <si>
    <t>ul. Nyska 13</t>
  </si>
  <si>
    <t>ul. Królowej Jadwigi 2/4</t>
  </si>
  <si>
    <t>EMG-MED (IPL Durka-Kęsy)</t>
  </si>
  <si>
    <t xml:space="preserve">ul. Łukowska 27 </t>
  </si>
  <si>
    <t>pl. Solidarności 1/3/5</t>
  </si>
  <si>
    <t>ul. Brzeska 12</t>
  </si>
  <si>
    <t>ESKULAP</t>
  </si>
  <si>
    <t>EUROKLINIKA</t>
  </si>
  <si>
    <t>ul. Piotra Skargi 9</t>
  </si>
  <si>
    <t>ul. Żółkiewskiego 40</t>
  </si>
  <si>
    <t>ul. Dubois 27</t>
  </si>
  <si>
    <t>ul. Pocztowa 5</t>
  </si>
  <si>
    <t>ul. Krakowska 25/5</t>
  </si>
  <si>
    <t>ul. Obozowa 20</t>
  </si>
  <si>
    <t>ul. Strzelecka 49</t>
  </si>
  <si>
    <t>ul. Czereśniowa 48</t>
  </si>
  <si>
    <t>FAMILIA MEDICA</t>
  </si>
  <si>
    <t>ul. Kościuszki 15</t>
  </si>
  <si>
    <t>Fizjo-Center Centrum Rehabilitacji i Masażu</t>
  </si>
  <si>
    <t>Złotoryja</t>
  </si>
  <si>
    <t>FIZJOMED</t>
  </si>
  <si>
    <t>ul. Komandorska 53L</t>
  </si>
  <si>
    <t>FONO-MEDICA Iwona Król</t>
  </si>
  <si>
    <t>ul. Farna 1/1</t>
  </si>
  <si>
    <t>Fourmed Przychodnia Specjalistyczna</t>
  </si>
  <si>
    <t>ul. Świętokrzyska 30</t>
  </si>
  <si>
    <t xml:space="preserve">Fundacja na rzecz Chorób Zakaźnych </t>
  </si>
  <si>
    <t>ul. Królowej Jadwigi 16</t>
  </si>
  <si>
    <t>Fundacja ZDROWIE</t>
  </si>
  <si>
    <t>ul. Dzieci Polskich 17</t>
  </si>
  <si>
    <t>Gabinet Dermatologiczny Ewa Wojtala-Łabędzka</t>
  </si>
  <si>
    <t>ul. Polna 26</t>
  </si>
  <si>
    <t>GABINET LEKARSKI LESZEK ERNST</t>
  </si>
  <si>
    <t>ul. 3 Maja 15</t>
  </si>
  <si>
    <t>Gabinet Lekarski Wiesław Kamiński</t>
  </si>
  <si>
    <t>ul. Partyzantów 8</t>
  </si>
  <si>
    <t>GABINET MEDYCYNY PRACY - DR MARIA KOSMALA</t>
  </si>
  <si>
    <t>ul. Sikorskiego 32/13</t>
  </si>
  <si>
    <t>ul. Paderewskiego 18</t>
  </si>
  <si>
    <t>Gabinet Neurologii Dziecięcej i EEG</t>
  </si>
  <si>
    <t>ul. Ostrowskiego  3 , gab. 123</t>
  </si>
  <si>
    <t>Gabinet Okulistyczny Helena Tretau</t>
  </si>
  <si>
    <t>Lubawa</t>
  </si>
  <si>
    <t>Gabinet Psychologii i Psychoedukacji Joanna Salbert</t>
  </si>
  <si>
    <t>ul. Madalińskiego 80/6</t>
  </si>
  <si>
    <t>Gabinet rehabilitacji "Optima Plus"</t>
  </si>
  <si>
    <t>GABINET REHABILITACJI Agata Kreutzer</t>
  </si>
  <si>
    <t>ul. 1 Maja 4</t>
  </si>
  <si>
    <t>ul. Wojska Polskiego 3</t>
  </si>
  <si>
    <t>ul. Letnia 2</t>
  </si>
  <si>
    <t>GABINET REHABILITACJI Agata Kreutzer - filia</t>
  </si>
  <si>
    <t>ul. Zielona 6/1</t>
  </si>
  <si>
    <t>GABINET STOMATOLOGICZNY  Iwona Piskorska, Tomasz Piskorski</t>
  </si>
  <si>
    <t>ul. Studzienna 10</t>
  </si>
  <si>
    <t>GABINET STOMATOLOGICZNY  Sebastian Goliat</t>
  </si>
  <si>
    <t>ul. Poznańska 2</t>
  </si>
  <si>
    <t>Gabinet Stomatologiczny Estetyka</t>
  </si>
  <si>
    <t>ul. Kościuszki 52/2</t>
  </si>
  <si>
    <t>ul. Źródlana 30</t>
  </si>
  <si>
    <t>GABINET STOMATOLOGICZNY Sebastian Goliat</t>
  </si>
  <si>
    <t>ul. Żniwna 20</t>
  </si>
  <si>
    <t>Gabinety Lekarskie i Stomatologiczne NZOZ Grzeszewscy</t>
  </si>
  <si>
    <t>GALMED Prywatny Gabinet Medycyny Pracy Bogdan Jurkowianiec</t>
  </si>
  <si>
    <t>Al. Słowackiego 60</t>
  </si>
  <si>
    <t>GERONIMO</t>
  </si>
  <si>
    <t>ul. Mościckiego 14</t>
  </si>
  <si>
    <t>GKI ZDROWIE Grzegorz Kałębasiak</t>
  </si>
  <si>
    <t>ul. Północna 47</t>
  </si>
  <si>
    <t>GOS-MED  Zespół Przychodni Lekarza Rodzinnego</t>
  </si>
  <si>
    <t>ul. Graniczna 4</t>
  </si>
  <si>
    <t>HELIOS CENTRUM REHABILITACJI I MEDYCYNY FIZYKALNEJ</t>
  </si>
  <si>
    <t>ul. Armii Krajowej 26</t>
  </si>
  <si>
    <t>HORMON - DIA  LABORATORIUM ANALITYCZNE</t>
  </si>
  <si>
    <t>ul. A. Wichury 18</t>
  </si>
  <si>
    <t>HUMANOS Kompleks lekarsko-rehabilitacyjny</t>
  </si>
  <si>
    <t>HUMANUS PRZYCHODNIA SPECJALISTYCZNA CEZARY CZEKALSKI</t>
  </si>
  <si>
    <t>ul. gen. Emila Fieldorfa 1</t>
  </si>
  <si>
    <t>INDYWIDUALNA PRAKTYKA DENTYSTYCZNA MICHAŁ WIĄCEK</t>
  </si>
  <si>
    <t>ul. Kolejowa 7</t>
  </si>
  <si>
    <t>Indywidualna Praktyka Dr Małgorzata Rodziewicz-Bobójć</t>
  </si>
  <si>
    <t>ul. M.Skłodowskiej 11 gab.113</t>
  </si>
  <si>
    <t>ul. Droga Leśna 23/5</t>
  </si>
  <si>
    <t>INDYWIDUALNA PRAKTYKA STOMATOLOGICZNA Ewa Adamczyk-Duda</t>
  </si>
  <si>
    <t>ul. Kostrzyńska 15</t>
  </si>
  <si>
    <t>ul. Stargardzka 34</t>
  </si>
  <si>
    <t>Indywidualna Specjalistyczna Praktyka Lekarska Wojciech Jakowicki</t>
  </si>
  <si>
    <t>ul. Korzeniowskiej 8</t>
  </si>
  <si>
    <t>INDYWIDUALNA SPEJALISTYCZNA PRAKTYKA LEKARSKA DARIUSZ RAPA</t>
  </si>
  <si>
    <t>INST-MED Pracownia Radiologii i USG</t>
  </si>
  <si>
    <t>ul. Alpejska 42</t>
  </si>
  <si>
    <t>INSTYTUT MATKI I DZIECKA</t>
  </si>
  <si>
    <t>ul. Kasprzaka 17A</t>
  </si>
  <si>
    <t>INSTYTUT NEUROMEDICA ALICJA KUBIK</t>
  </si>
  <si>
    <t>ul. Piotrkowska 204-210</t>
  </si>
  <si>
    <t>INSTYTUT ZDROWIA CENTRUM</t>
  </si>
  <si>
    <t>ul. Teatralna 10</t>
  </si>
  <si>
    <t>Interdyscyplinarna Akademia Medycyny Praktycznej /IAMP/</t>
  </si>
  <si>
    <t>ul. Pruszkowska 6</t>
  </si>
  <si>
    <t>INTERMEDIS Specjalistyczne Centrum Medyczne</t>
  </si>
  <si>
    <t>ul. Jana Długsza 4</t>
  </si>
  <si>
    <t>IPL KAROLINA ZIELIŃSKA REHA DENT</t>
  </si>
  <si>
    <t>IPL MARZENA SZCZEPAŃSKA</t>
  </si>
  <si>
    <t>ul. Mazowiecka 10</t>
  </si>
  <si>
    <t>ISPL Grażyna Tarnawska (laryngolog)</t>
  </si>
  <si>
    <t>JASMI NASULICZ</t>
  </si>
  <si>
    <t>ul. Pańskiej 14</t>
  </si>
  <si>
    <t>ul. Wyspiańskiego 4</t>
  </si>
  <si>
    <t>KAM-MED Pracownia Psychologiczna Kierowców</t>
  </si>
  <si>
    <t>ul. Konecznego 6/19</t>
  </si>
  <si>
    <t>KARDIODENT</t>
  </si>
  <si>
    <t>KARDIOFON</t>
  </si>
  <si>
    <t>ul. Krakowska 141-155</t>
  </si>
  <si>
    <t>KARDIOTEST Wojciech Szczurek</t>
  </si>
  <si>
    <t>Karol Magott</t>
  </si>
  <si>
    <t>ul. Lekcyjna 4/6</t>
  </si>
  <si>
    <t>Katarzyna Gudyka</t>
  </si>
  <si>
    <t>KŁYSZMED</t>
  </si>
  <si>
    <t>ul. Jasińskiego 40</t>
  </si>
  <si>
    <t>KMIECIK I SOKOŁOWSKI - STOMATOLOGIA</t>
  </si>
  <si>
    <t>KOLAR-DENT</t>
  </si>
  <si>
    <t>Konrad Kokurewicz</t>
  </si>
  <si>
    <t>ul. Przesmyckiego 26</t>
  </si>
  <si>
    <t>Krajowe Centrum Osteoporozy</t>
  </si>
  <si>
    <t>ul. Syrokomli 32</t>
  </si>
  <si>
    <t>ul. Prądnicka 80</t>
  </si>
  <si>
    <t>LABORATORIUM ALAB</t>
  </si>
  <si>
    <t>Laboratorium analityczne przy Szpitalu Powiatowym w Przasnyszu (OPTIMED)</t>
  </si>
  <si>
    <t>ul. Sadowa 9</t>
  </si>
  <si>
    <t>Laboratorium Diagnostyki Medycznej "Na Drzymały"</t>
  </si>
  <si>
    <t>ul. Drzymały 19/21</t>
  </si>
  <si>
    <t>Laboratorium przy Szpitalu Powiatowym w Bartoszycach (OPTIMED)</t>
  </si>
  <si>
    <t>Laboratorium przy Szpitalu Powiatowym w Mrągowie (OPTIMED)</t>
  </si>
  <si>
    <t>Laboratorium przy Szpitalu Powiatowym w Węgorzewie (OPTIMED)</t>
  </si>
  <si>
    <t>LECZNICA LIFE-MED BIS</t>
  </si>
  <si>
    <t>ul. Powstańców Ślaskich 39A</t>
  </si>
  <si>
    <t>LEKARZE RODZINNI ESKULAP (MEDYCYNA PRACY)</t>
  </si>
  <si>
    <t>Lepszy Wzrok Marcin Zdzieszyński</t>
  </si>
  <si>
    <t>ul. Pomorska 66/68</t>
  </si>
  <si>
    <t>MARC MED</t>
  </si>
  <si>
    <t>MAR-TUSIA</t>
  </si>
  <si>
    <t>ul. Zagaje 16 (Świniary)</t>
  </si>
  <si>
    <t>MATER PRO VITA</t>
  </si>
  <si>
    <t>ul. Bema 42</t>
  </si>
  <si>
    <t>MCM Małopolskie Centrum Medyczne</t>
  </si>
  <si>
    <t>ul. Rejtana 2</t>
  </si>
  <si>
    <t>MEDandLAB LABORATORIUM ANALIZ MEDYCZNYCH</t>
  </si>
  <si>
    <t>ul. Swojska 6</t>
  </si>
  <si>
    <t>ul. Brzezińska 5/15</t>
  </si>
  <si>
    <t>Medea Centrum Medyczne</t>
  </si>
  <si>
    <t>Mazańcowice 1045</t>
  </si>
  <si>
    <t>ul. Słoneczna 7</t>
  </si>
  <si>
    <t>MEDICA Niepubliczny Zakład Medycyny Rodzinnej</t>
  </si>
  <si>
    <t>ul. Jagiellońska 2</t>
  </si>
  <si>
    <t>ul. Gałeczki 54</t>
  </si>
  <si>
    <t>ul. Kupiecka 22</t>
  </si>
  <si>
    <t>ul. Kilińskiego 7</t>
  </si>
  <si>
    <t>ul. Kościuszki 54</t>
  </si>
  <si>
    <t>ul. Krucza 12</t>
  </si>
  <si>
    <t>pl. Armii Poznań 3</t>
  </si>
  <si>
    <t>ul. Przemysłowa 42</t>
  </si>
  <si>
    <t>ul. Powstańców Wielkopolskich 1A</t>
  </si>
  <si>
    <t>ul. Dworcowa 10</t>
  </si>
  <si>
    <t>MEDIKOOL CENTRUM ZDROWIA PRZYCHODNIA NR 1</t>
  </si>
  <si>
    <t>ul. Mickiewicza 42</t>
  </si>
  <si>
    <t>MEDINET Przychodnia Chirurgiczna  DR Krzysztof Szurygajło</t>
  </si>
  <si>
    <t>ul. Obrzeżna 5</t>
  </si>
  <si>
    <t>MEDIX</t>
  </si>
  <si>
    <t>ul. Hirszfelda 16-17</t>
  </si>
  <si>
    <t>MEDPHARMA ZOZ SA CENTRUM REHABILITACYJNO-LECZNICZE</t>
  </si>
  <si>
    <t>MEDSERVICE Prywatna Poradnia Kardiologiczna dla Dorosłych i Dzieci</t>
  </si>
  <si>
    <t>ul. Świętokrzyska 18</t>
  </si>
  <si>
    <t>MEDYK Zespół Diagnostyczno-Leczniczy</t>
  </si>
  <si>
    <t>ul. Wielatowska 10</t>
  </si>
  <si>
    <t>MELIUS Centrum Rehabilitacja</t>
  </si>
  <si>
    <t>MODERN-REH</t>
  </si>
  <si>
    <t>ul. 3 Maja 100</t>
  </si>
  <si>
    <t>ul. Wołoska  137</t>
  </si>
  <si>
    <t>NEUROMED SPÓŁKA JAWNA</t>
  </si>
  <si>
    <t>Niepublicznej Poradni Psychologiczno - Pedagogicznej TĘCZOWA</t>
  </si>
  <si>
    <t>NIEPUBLICZNY ZAKŁAD OPIEKI STOMATOLOGICZNEJ  Beata Groń-Sawko, Wojciech Sawko</t>
  </si>
  <si>
    <t>ul. Kochanowskiego 7</t>
  </si>
  <si>
    <t>NIEPUBLICZNY ZAKŁAD PODSTAWOWEJ I SPECJALISTYCZNEJ OPIEKI ZDROWOTNEJ "ESKULAP"</t>
  </si>
  <si>
    <t>nOvum Przychodnia Lekarska</t>
  </si>
  <si>
    <t>ul. Bociania 13</t>
  </si>
  <si>
    <t>NOVVAMED</t>
  </si>
  <si>
    <t>ul. Rejonowa 3A</t>
  </si>
  <si>
    <t>NSZOZ EURODENT</t>
  </si>
  <si>
    <t>ul. Piastów 6A</t>
  </si>
  <si>
    <t>NSZOZ EURODENT- FILIA</t>
  </si>
  <si>
    <t>ul. Filarskiego 19</t>
  </si>
  <si>
    <t>NSZOZ MEDRO</t>
  </si>
  <si>
    <t>ul. Tysiąclecia 9</t>
  </si>
  <si>
    <t>NSZOZ MOTO-MED Stomatologia</t>
  </si>
  <si>
    <t>ul. Słoneczna 1</t>
  </si>
  <si>
    <t>NZOZ  DENTEAM</t>
  </si>
  <si>
    <t>ul. Lelewela 13/15</t>
  </si>
  <si>
    <t>ul. Zgorzelecka 12</t>
  </si>
  <si>
    <t>NZOZ  PROFIL Jerzy Gładysz</t>
  </si>
  <si>
    <t>ul. Wł. Reymonta 27</t>
  </si>
  <si>
    <t>NZOZ  SASDENT Specjalistyczna Przychodnia Stomatologiczna z Pracownią Protetyki</t>
  </si>
  <si>
    <t>ul. Włodzimierza Podgórca 2</t>
  </si>
  <si>
    <t>ul. Armii Wojska Polskiego 2</t>
  </si>
  <si>
    <t>NZOZ AGMA-REH</t>
  </si>
  <si>
    <t>Bratkowice 401 G</t>
  </si>
  <si>
    <t>NZOZ AGMA-REH Agnieszka Wnęk</t>
  </si>
  <si>
    <t>Ostrów 35 C</t>
  </si>
  <si>
    <t>NZOZ ALBUS</t>
  </si>
  <si>
    <t>ul. Kolejowa 10</t>
  </si>
  <si>
    <t>NZOZ ALERGIA</t>
  </si>
  <si>
    <t>ul. Cyniarska 24</t>
  </si>
  <si>
    <t>NZOZ ALERGO-MED</t>
  </si>
  <si>
    <t>ul. Reymonta 21</t>
  </si>
  <si>
    <t>NZOZ ANIMED Anna Balińska</t>
  </si>
  <si>
    <t>ul. Lubelska 40</t>
  </si>
  <si>
    <t>NZOZ ANNA HOŚCIŁOWICZ</t>
  </si>
  <si>
    <t>NZOZ ANNA KOWENICKA- Przychodnia Lekarska-FILA</t>
  </si>
  <si>
    <t>NZOZ ATENA</t>
  </si>
  <si>
    <t>Ujeździec Wielki 26</t>
  </si>
  <si>
    <t>NZOZ BESKIDZKIE CENTRUM MEDYCZNE- FILIA</t>
  </si>
  <si>
    <t>ul. Młodzieżowa 21</t>
  </si>
  <si>
    <t>NZOZ BIOMED</t>
  </si>
  <si>
    <t>ul. Piaskowa 15</t>
  </si>
  <si>
    <t>ul. Chopina 3</t>
  </si>
  <si>
    <t>NZOZ CENTERMED Przychodnie Specjalistyczne-FILIA</t>
  </si>
  <si>
    <t>ul. Słoneczna 32</t>
  </si>
  <si>
    <t>ul. Szkotnik 19</t>
  </si>
  <si>
    <t>NZOZ Centrum Diagnostyki i Terapii Laserowej Politechniki Łódzkiej</t>
  </si>
  <si>
    <t>ul. Wólczańska 215</t>
  </si>
  <si>
    <t>NZOZ CENTRUM MEDYCYNY RODZINNEJ</t>
  </si>
  <si>
    <t>ul. Witosa 11</t>
  </si>
  <si>
    <t>NZOZ Centrum Medyczne</t>
  </si>
  <si>
    <t>ul. 11 Listopada 51</t>
  </si>
  <si>
    <t>NZOZ CENTRUM SZULC</t>
  </si>
  <si>
    <t>ul. Dąbrowskiego 38</t>
  </si>
  <si>
    <t>NZOZ CENTRUM ZDROWIA</t>
  </si>
  <si>
    <t>ul. Barlickiego 15</t>
  </si>
  <si>
    <t>NZOZ DANMED Poradnie Stomatologiczno-Lekarskie</t>
  </si>
  <si>
    <t>ul. Wojska Polskiego 46</t>
  </si>
  <si>
    <t>NZOZ DENMED Klinika Stomatologiczna</t>
  </si>
  <si>
    <t>NZOZ DENTAL-MEDICA MONIKA CZARNOTA</t>
  </si>
  <si>
    <t>NZOZ DERMA-MED</t>
  </si>
  <si>
    <t>ul. Skłodowskiej 4 B</t>
  </si>
  <si>
    <t>NZOZ DERMED Specjalistyczne Gabinety Lekarskie</t>
  </si>
  <si>
    <t>ul. Piotrkowska 48</t>
  </si>
  <si>
    <t>NZOZ Diagnostyka Medyczna Księży Młyn - SCANLAB</t>
  </si>
  <si>
    <t>ul. Przędzalniana 66</t>
  </si>
  <si>
    <t>NZOZ DOBROMED</t>
  </si>
  <si>
    <t>ul. Wrocławska 32</t>
  </si>
  <si>
    <t>NZOZ DUODENT</t>
  </si>
  <si>
    <t>ul. Mickiewicza 12</t>
  </si>
  <si>
    <t>NZOZ EASY DENT</t>
  </si>
  <si>
    <t>ul. Brzeska 1</t>
  </si>
  <si>
    <t>NZOZ EL-MED - FILIA</t>
  </si>
  <si>
    <t>ul. Witosa 2</t>
  </si>
  <si>
    <t>ul. Sobieskiego 29</t>
  </si>
  <si>
    <t>NZOZ EUROMEDICA</t>
  </si>
  <si>
    <t>NZOZ EUROMEDICA - FILIA</t>
  </si>
  <si>
    <t>ul. Sobieskiego 83</t>
  </si>
  <si>
    <t>NZOZ FOLK-MED- FILIA</t>
  </si>
  <si>
    <t>ul. Szczecińska 3</t>
  </si>
  <si>
    <t>NZOZ GAJDA-MED Centrum Medyczne-FILIA</t>
  </si>
  <si>
    <t>ul. Strażacka 2</t>
  </si>
  <si>
    <t>NZOZ GOŚCICINO</t>
  </si>
  <si>
    <t>ul. Wejherowska 26</t>
  </si>
  <si>
    <t>NZOZ HAN-MED</t>
  </si>
  <si>
    <t>ul. Wałbrzyska 26</t>
  </si>
  <si>
    <t>NZOZ HIPOKRATES</t>
  </si>
  <si>
    <t>ul. Białoskórnicza 22</t>
  </si>
  <si>
    <t>NZOZ HIPOKRATES Centrum Medyczne</t>
  </si>
  <si>
    <t>ul. Wojska Polskiego 1/16</t>
  </si>
  <si>
    <t>NZOZ JANIK-MED</t>
  </si>
  <si>
    <t>NZOZ JAROTY Przychodnia Lekarska</t>
  </si>
  <si>
    <t>NZOZ KECENA Przychodnia Specjalistyczna</t>
  </si>
  <si>
    <t>ul. Piłsudskiego 16/2A</t>
  </si>
  <si>
    <t>ul. Jarzębinowa 10</t>
  </si>
  <si>
    <t>NZOZ KELLES</t>
  </si>
  <si>
    <t>ul. I Brygady 83</t>
  </si>
  <si>
    <t>NZOZ KELLES - ODDZIAŁ</t>
  </si>
  <si>
    <t>ul. Legnicka 40</t>
  </si>
  <si>
    <t>NZOZ KRAK-MED</t>
  </si>
  <si>
    <t>ul. Wojska Polskiego 14</t>
  </si>
  <si>
    <t>NZOZ KROMEDIC</t>
  </si>
  <si>
    <t>ul. Praga 19/21</t>
  </si>
  <si>
    <t>NZOZ LAB-MED Zakład Diagnostyki Laboratoryjnej</t>
  </si>
  <si>
    <t>ul. Daszyńskiego 16B/2</t>
  </si>
  <si>
    <t>NZOZ LABORATORIUM ANALITYCZNE</t>
  </si>
  <si>
    <t>NZOZ LABORATORIUM MEDYCZNE WIESŁAWA JAKUBIK</t>
  </si>
  <si>
    <t>ul. Szkolna 54</t>
  </si>
  <si>
    <t>ul. Wyzwolenia 2 A</t>
  </si>
  <si>
    <t>ul. Papieża Jana Pawła II 61</t>
  </si>
  <si>
    <t>NZOZ LECZNICA RODZINNA</t>
  </si>
  <si>
    <t>ul. Kościuszki 21</t>
  </si>
  <si>
    <t>NZOZ LESDENT</t>
  </si>
  <si>
    <t>NZOZ LUXMED LUBLIN</t>
  </si>
  <si>
    <t>ul. Radziwiłłowska 5</t>
  </si>
  <si>
    <t>ul. Zwycięska 6A</t>
  </si>
  <si>
    <t>ul. Poniatowskiego 33A</t>
  </si>
  <si>
    <t>ul. Spadek 41</t>
  </si>
  <si>
    <t>NZOZ MADENT Ewa Malawska-Róg, Bogusław Róg</t>
  </si>
  <si>
    <t>NZOZ MALVITA</t>
  </si>
  <si>
    <t>ul. Traugutta 30</t>
  </si>
  <si>
    <t>NZOZ MAR-MED</t>
  </si>
  <si>
    <t>NZOZ MED BUK</t>
  </si>
  <si>
    <t>ul. Zwycięstwa 9</t>
  </si>
  <si>
    <t>NZOZ MEDAX</t>
  </si>
  <si>
    <t>ul. Mickiewicza 29</t>
  </si>
  <si>
    <t>NZOZ MEDAX - POMOC DORAŹNA</t>
  </si>
  <si>
    <t>ul. Zielona 29</t>
  </si>
  <si>
    <t>NZOZ MEDICA</t>
  </si>
  <si>
    <t>ul. Szapragowa 10</t>
  </si>
  <si>
    <t>NZOZ MEDICAL CENTER (SOPAT)</t>
  </si>
  <si>
    <t>ul. Tadeusza Kościuszki 2</t>
  </si>
  <si>
    <t>NZOZ MEDICINA 2000</t>
  </si>
  <si>
    <t>ul. Rzeźnicza 2</t>
  </si>
  <si>
    <t>NZOZ MEDICOR Centrum Medyczne -FILIA</t>
  </si>
  <si>
    <t>ul. Kochanowskiego 15</t>
  </si>
  <si>
    <t>NZOZ MEDICOR Centrum Medyczne-FILIA</t>
  </si>
  <si>
    <t>Al. Piłsudskiego 31</t>
  </si>
  <si>
    <t>NZOZ MEDICUS Centrum Diagostyczno - Terapeutyczne</t>
  </si>
  <si>
    <t>ul. Leśna 8</t>
  </si>
  <si>
    <t>NZOZ MEDICUS Centrum Diagostyczno - Terapeutyczne - FILIA</t>
  </si>
  <si>
    <t>ul. Leśna 5 A</t>
  </si>
  <si>
    <t>ul. Energetyków 29</t>
  </si>
  <si>
    <t>ul. Dąbrowskiego 3</t>
  </si>
  <si>
    <t>ul. Popiełuszki 5</t>
  </si>
  <si>
    <t>ul. Okulickiego 36</t>
  </si>
  <si>
    <t>ul. Kościelnej 35/6</t>
  </si>
  <si>
    <t>ul. Poniatowskiego 31</t>
  </si>
  <si>
    <t>NZOZ MERITUM</t>
  </si>
  <si>
    <t>ul. Wschodnia 44</t>
  </si>
  <si>
    <t>NZOZ MIEJSKIE CENTRUM LEKARSKIE</t>
  </si>
  <si>
    <t>NZOZ MIKOMED</t>
  </si>
  <si>
    <t>ul. Warszawska 18</t>
  </si>
  <si>
    <t>NZOZ MÓJ LEKARZ</t>
  </si>
  <si>
    <t>NZOZ NAFTA- MED - ODDZIAŁ</t>
  </si>
  <si>
    <t>NZOZ NASZ LEKARZ - Filia</t>
  </si>
  <si>
    <t>ul. Szeroka 25</t>
  </si>
  <si>
    <t>NZOZ NELMED dr Nela Kuklik</t>
  </si>
  <si>
    <t>ul. Łąkowa 9</t>
  </si>
  <si>
    <t>NZOZ Neuromedyka</t>
  </si>
  <si>
    <t>NZOZ NUKLEOMED ( Krzysztof Toth NZOZ Nukleomed Pracownia Medycyny Nuklearnej)</t>
  </si>
  <si>
    <t>ul. Żegańska 46A</t>
  </si>
  <si>
    <t>NZOZ ODNOWA</t>
  </si>
  <si>
    <t>ul. Szosa Chełmińska 254/258</t>
  </si>
  <si>
    <t>ul. Nyska 1</t>
  </si>
  <si>
    <t>NZOZ OPTI-MED Henryk Kaczmarek</t>
  </si>
  <si>
    <t>NZOZ Ośrodek Rehabilitacji leczniczej Reha-Vita</t>
  </si>
  <si>
    <t>ul. Kozielska 52</t>
  </si>
  <si>
    <t>NZOZ PANACEUM</t>
  </si>
  <si>
    <t>ul. Fabryczna 39/41</t>
  </si>
  <si>
    <t>NZOZ PETROMEDIKA Centrum Stomatologiczne</t>
  </si>
  <si>
    <t>ul. Jachowicza 33</t>
  </si>
  <si>
    <t>NZOZ PETROMEDIKA Centrum Stomatologiczne - ODDZIAŁ</t>
  </si>
  <si>
    <t>ul. Dobrzyńska 15A</t>
  </si>
  <si>
    <t xml:space="preserve">NZOZ POLIKLINIKA  Przychodnia Specjalistyczna -Filia </t>
  </si>
  <si>
    <t>ul. Sikorskiego 16</t>
  </si>
  <si>
    <t>NZOZ POLNAMED - Oddział</t>
  </si>
  <si>
    <t>ul. Dworcowa 14/24</t>
  </si>
  <si>
    <t>NZOZ PROFI-MED</t>
  </si>
  <si>
    <t>NZOZ Przychodnia Kolejowa</t>
  </si>
  <si>
    <t>NZOZ PRZYCHODNIA LEKARSKA NOVA-DENT</t>
  </si>
  <si>
    <t>ul. Armii Krajowej 23</t>
  </si>
  <si>
    <t>NZOZ Przychodnia Medycyny Rodzinnej</t>
  </si>
  <si>
    <t>ul. Kopernika 8</t>
  </si>
  <si>
    <t>NZOZ PRZYCHODNIA STOMATOLOGICZNA</t>
  </si>
  <si>
    <t>ul. Petera 1</t>
  </si>
  <si>
    <t>NZOZ PRZYCHODNIA ZABOBRZE 1</t>
  </si>
  <si>
    <t>ul. Wiejska 11</t>
  </si>
  <si>
    <t>NZOZ PULS</t>
  </si>
  <si>
    <t>ul. Konopnickiej 10</t>
  </si>
  <si>
    <t>NZOZ PULS LABORATORIUM ANALITYCZNE</t>
  </si>
  <si>
    <t>NZOZ Q-DENTAL</t>
  </si>
  <si>
    <t>ul. Kazimierza Wielkiegi 58</t>
  </si>
  <si>
    <t>NZOZ REHA-MED</t>
  </si>
  <si>
    <t>ul. Wielkotyrnowska 16</t>
  </si>
  <si>
    <t>NZOZ REMEDIS</t>
  </si>
  <si>
    <t>ul. T. Kościuszki 6</t>
  </si>
  <si>
    <t>NZOZ ROKITEK Centrum Medyczne-FILIA</t>
  </si>
  <si>
    <t>ul. Sportowa 7</t>
  </si>
  <si>
    <t>NZOZ RUDEK- Gabinet Rehabilitacji Medycvznej i Poradnia Rehabilitacyjna - FILIA</t>
  </si>
  <si>
    <t>ul. Rejtana 32</t>
  </si>
  <si>
    <t>NZOZ RUDEK- Gabinet Rehabilitacji Medycznej</t>
  </si>
  <si>
    <t>ul. Marszałkowska 15</t>
  </si>
  <si>
    <t>NZOZ RUDEK- Gabinet Rehabilitacji Medycznej - FILIA</t>
  </si>
  <si>
    <t>ul. Pelczara 4/1</t>
  </si>
  <si>
    <t>NZOZ SALUS - FILIA</t>
  </si>
  <si>
    <t>ul. Sowińskiego 5</t>
  </si>
  <si>
    <t>NZOZ SALUS Filia nr 1</t>
  </si>
  <si>
    <t>ul. Piłsudskiego 49</t>
  </si>
  <si>
    <t>NZOZ SALUS Filia nr 2 Przychodnia Lekarska</t>
  </si>
  <si>
    <t>ul. Srebrna Góra 1 B</t>
  </si>
  <si>
    <t>NZOZ SANITAS Spółdzielnia Pracy Lekarzy Specjalistów - FILIA</t>
  </si>
  <si>
    <t>ul. Dubienka 3</t>
  </si>
  <si>
    <t>NZOZ SANOMED Piotr Mieszek</t>
  </si>
  <si>
    <t>NZOZ S-DENT</t>
  </si>
  <si>
    <t>ul. 10 Lutego 5A</t>
  </si>
  <si>
    <t>NZOZ SPECJALISTA</t>
  </si>
  <si>
    <t>ul. Lwowska 9</t>
  </si>
  <si>
    <t>NZOZ SPECJALISTYCZNA PORADNIA STOMATOLOGICZNA Maria Czujko</t>
  </si>
  <si>
    <t>NZOZ SPECJALISTYCZNE CENTRUM MEDYCZNE</t>
  </si>
  <si>
    <t>ul. Polna 19</t>
  </si>
  <si>
    <t>NZOZ SPEC-MED</t>
  </si>
  <si>
    <t xml:space="preserve">ul. Padarewskiego 2 </t>
  </si>
  <si>
    <t>ul. Kisielewskiego 1</t>
  </si>
  <si>
    <t>NZOZ SPÓŁKI PARTNERSKIEJ LEKARZY</t>
  </si>
  <si>
    <t>ul. Warszawska 17</t>
  </si>
  <si>
    <t>NZOZ STAN-LAB Prywatne Laboratorium Analityki Medycznej mgr Renata Staniec</t>
  </si>
  <si>
    <t>ul. Targowa 5</t>
  </si>
  <si>
    <t>NZOZ Szpital Prywatny DERMEX</t>
  </si>
  <si>
    <t>ul. Sienkiewicza 16</t>
  </si>
  <si>
    <t>NZOZ TWOJE ZDROWIE - FILIA</t>
  </si>
  <si>
    <t>ul. Warmińska 23</t>
  </si>
  <si>
    <t>ul. Jagiełły 27</t>
  </si>
  <si>
    <t>NZOZ TWOJE ZDROWIE-FILIA</t>
  </si>
  <si>
    <t>ul. Robotnicza 79</t>
  </si>
  <si>
    <t>ul. Struga 60</t>
  </si>
  <si>
    <t>NZOZ VITA DENT Przychodnia Stomatologiczna</t>
  </si>
  <si>
    <t>ul. Wielkie Schody 4</t>
  </si>
  <si>
    <t>NZOZ VITA-MED - PUNKT POBRAŃ</t>
  </si>
  <si>
    <t>ul. 9 Maja 8</t>
  </si>
  <si>
    <t>NZOZ VITAMEDICA</t>
  </si>
  <si>
    <t>ul. Kasztanowa 16</t>
  </si>
  <si>
    <t>NZOZ VITASANA</t>
  </si>
  <si>
    <t>NZOZ WŁA-MED</t>
  </si>
  <si>
    <t>ul. Niepodległości 10</t>
  </si>
  <si>
    <t>NZOZ ZĄBEK</t>
  </si>
  <si>
    <t>ul. Spółdzielcza 7/3</t>
  </si>
  <si>
    <t>ul. Limanowskiego 17</t>
  </si>
  <si>
    <t>pl. Konstytucji 3 Maja 3</t>
  </si>
  <si>
    <t>OLMED K i A LISIŃSCY spółka jawna</t>
  </si>
  <si>
    <t>OMEGA MEDICAL CLINICS</t>
  </si>
  <si>
    <t>ul. ks. Zygmunta Trybowskiego 14</t>
  </si>
  <si>
    <t>ONKOMED Specjalistyczna Przychodnia Lekarska</t>
  </si>
  <si>
    <t>ul. Kordylewskiego 2</t>
  </si>
  <si>
    <t>OPEN Ośrodek Profilaktyki i Epidemiologii Nowotworów</t>
  </si>
  <si>
    <t>ul. Kazimierza Wielkiego 24/26</t>
  </si>
  <si>
    <t>OPTIMED Laboratoria Medyczne</t>
  </si>
  <si>
    <t>ul. Warszawska 41</t>
  </si>
  <si>
    <t>ORTODONTICA</t>
  </si>
  <si>
    <t>ul. Masarska 9/2</t>
  </si>
  <si>
    <t>ORTOPEDIS</t>
  </si>
  <si>
    <t>OSTEOMEDICA</t>
  </si>
  <si>
    <t>ul. Topolowa 4/4U</t>
  </si>
  <si>
    <t>OŚRODEK DIAGNOSTYKI OBRAZOWEJ</t>
  </si>
  <si>
    <t>OŚRODEK INTENSYWNEJ REHABILITACJI RUCHOWEJ FIZJO-MED</t>
  </si>
  <si>
    <t>OŚRODEK REHABILITACJI AKSON</t>
  </si>
  <si>
    <t>ul. Kolejowa 19/10</t>
  </si>
  <si>
    <t>Ośrodek Rehabilitacyjno-Leczniczy</t>
  </si>
  <si>
    <t>ul. Wrocławska 50</t>
  </si>
  <si>
    <t>PEDIATRYCZNE CENTRUM ZABIEGOWE</t>
  </si>
  <si>
    <t>PERFEKT DENT</t>
  </si>
  <si>
    <t>ul. Wyzwolenia 34</t>
  </si>
  <si>
    <t>PERIO-DENS</t>
  </si>
  <si>
    <t>ul. św. Floriana 6/17</t>
  </si>
  <si>
    <t>PKP Oddział Kolejowa Medycyna Pracy</t>
  </si>
  <si>
    <t>PODDĘBICKIE CENTRUM ZDROWIA</t>
  </si>
  <si>
    <t>ul. Mickiewicza 16</t>
  </si>
  <si>
    <t>ul. Okulickiego 76</t>
  </si>
  <si>
    <t>ul. Okulickiego 58/70</t>
  </si>
  <si>
    <t>POLSKA ORGANIZACJA PRACODAWCÓW OSÓB NIEPEŁNOSPRAWNYCH Zakład Rehabilitacji Leczniczej</t>
  </si>
  <si>
    <t>ul. Wiankowa 3</t>
  </si>
  <si>
    <t>POLSKIE CENTRA STOMATOLOGICZNE</t>
  </si>
  <si>
    <t>ul. Dworcowa 2/1</t>
  </si>
  <si>
    <t>Poradnia Dietetyczna Ścieżka Zdowia</t>
  </si>
  <si>
    <t>ul. Kwiska 1</t>
  </si>
  <si>
    <t>Poradnia Dietetyczna Ścieżka Zdrowia</t>
  </si>
  <si>
    <t>ul. Reymonta 9</t>
  </si>
  <si>
    <t>Lubin</t>
  </si>
  <si>
    <t>ul. Dmowskiego 9</t>
  </si>
  <si>
    <t>Poradnia Medycyny Rodzinnej Agnieszka Iwaniura</t>
  </si>
  <si>
    <t>ul. Krótka 4</t>
  </si>
  <si>
    <t>PORADNIA NOWA</t>
  </si>
  <si>
    <t>ul. A. Struga 25</t>
  </si>
  <si>
    <t>ul. Grunwaldzka 5/3</t>
  </si>
  <si>
    <t>Brzeziny</t>
  </si>
  <si>
    <t>POZ I REHABILITACJA LEG-MEDICAL</t>
  </si>
  <si>
    <t>ul. Mickiewicza 52</t>
  </si>
  <si>
    <t>PRACOWNIA PSYCHOLOGICZNA IMPULS</t>
  </si>
  <si>
    <t>ul. Włościańska 35</t>
  </si>
  <si>
    <t>PRACOWNIA PSYCHOLOGICZNA LOBI</t>
  </si>
  <si>
    <t>ul. Grottgera 58/218</t>
  </si>
  <si>
    <t>Pracownia Psychologiczna PSYCHO-TEST, mgr Joanna Ciąpała</t>
  </si>
  <si>
    <t>ul. Kasztelańska 6</t>
  </si>
  <si>
    <t>ul. Mickiewicza 75</t>
  </si>
  <si>
    <t>Pracownia Psychologiczna SPECTRUM</t>
  </si>
  <si>
    <t>ul. Sukienna 78</t>
  </si>
  <si>
    <t>Pracownia Psychotechniczna Jadwiga Jarczewska-Żuchowska</t>
  </si>
  <si>
    <t>PRACTIMED</t>
  </si>
  <si>
    <t>ul. Pabianicka 25</t>
  </si>
  <si>
    <t>PRAKTYKA  LARYNGOLOGICZNA Cezary Mędykowski</t>
  </si>
  <si>
    <t>ul. Piłsudskiego 76</t>
  </si>
  <si>
    <t>PRAKTYKA LEKARSKA RITA GORĄCZKA</t>
  </si>
  <si>
    <t>PREMIUM MEDICAL</t>
  </si>
  <si>
    <t>ul. Kobielska 23</t>
  </si>
  <si>
    <t>Prestige Medical</t>
  </si>
  <si>
    <t>ul. Medyczna 8 lok. 116</t>
  </si>
  <si>
    <t>PROFAMILIA” Anna Lesiewicz-Ksycińska, Lidia Zwierzak Spółka Jawna</t>
  </si>
  <si>
    <t>ul. Żeromskiego 52</t>
  </si>
  <si>
    <t>PROMYK SŁOŃCA Centrum Diagnostyczno-Rehabilitacyjne</t>
  </si>
  <si>
    <t>PROZDROWIT</t>
  </si>
  <si>
    <t>PRYWATNA LECZNICA GINEKOLOGICZNO-POŁOŻNICZA SZPITAL I PRZYCHODNIA SPECJALISTYCZNA</t>
  </si>
  <si>
    <t>ul. Fieldorfa 5A</t>
  </si>
  <si>
    <t>Prywatna Praktyka Lekarska  Maciej Meissner</t>
  </si>
  <si>
    <t>Prywatne Laboratorium Analityczne  i Mikrobiologiczne – Namysłów</t>
  </si>
  <si>
    <t>PRYWATNY GABINET LEKARSKI GRAŻYNA SERAFINOWSKA- DOM LEKARSKI</t>
  </si>
  <si>
    <t>ul. Tumska 10</t>
  </si>
  <si>
    <t>Prywatny Gabinet Lekarski Marzena Mielec Specjalista Chorób Dziecięcych</t>
  </si>
  <si>
    <t>ul. Poznańska 32/4</t>
  </si>
  <si>
    <t>Przychodnia Alfa</t>
  </si>
  <si>
    <t>ul. Świętokrzyska 10</t>
  </si>
  <si>
    <t>PRZYCHODNIA LEKARSKA DOM MED</t>
  </si>
  <si>
    <t>ul. Kubusia Puchatka 11</t>
  </si>
  <si>
    <t>Przychodnia Medicus</t>
  </si>
  <si>
    <t>ul. Kardynała Stefana Wyszyńskiego 23A</t>
  </si>
  <si>
    <t>Przychodnia Medycyny Pracy</t>
  </si>
  <si>
    <t>ul. Tysiąclecia 14</t>
  </si>
  <si>
    <t>Przychodnia Rehabilitacyjna RENOMED</t>
  </si>
  <si>
    <t>ul. Armii Krajowej 41</t>
  </si>
  <si>
    <t>PRZYCHODNIA RES-MED</t>
  </si>
  <si>
    <t>Przychodnia Specjalistyczna CENTRUM (Eskulap)</t>
  </si>
  <si>
    <t>Przychodnia VITA Centrum</t>
  </si>
  <si>
    <t>ul. Szmidta 1/1</t>
  </si>
  <si>
    <t>Przychodnią STAMED</t>
  </si>
  <si>
    <t>ul. Dworcowa 6</t>
  </si>
  <si>
    <t>Przychodnie MEDYK - Grupowa Praktyka Lekarska</t>
  </si>
  <si>
    <t>Przychodnie MEDYK - Punkt Lekarski</t>
  </si>
  <si>
    <t>ul. Główna 21</t>
  </si>
  <si>
    <t>ul. Warta Bolesławiecka 40D</t>
  </si>
  <si>
    <t>Psycho-Diagnostyka</t>
  </si>
  <si>
    <t>Q-CLINIC</t>
  </si>
  <si>
    <t>Radiologica Oddział Wilanów</t>
  </si>
  <si>
    <t>ul. Wiertnicza 124 Wilanów</t>
  </si>
  <si>
    <t>Radiologica Wawer</t>
  </si>
  <si>
    <t>Radiologica Wola</t>
  </si>
  <si>
    <t>ul. Fort Wola 22</t>
  </si>
  <si>
    <t>Tłuszcz</t>
  </si>
  <si>
    <t>RAJMEDICA</t>
  </si>
  <si>
    <t>ul. Warszawska 11</t>
  </si>
  <si>
    <t>Regionalna Poradnia Diabetologiczna</t>
  </si>
  <si>
    <t>Regionalne Centrum Krwiodawstwa i Krwiolecznictwa</t>
  </si>
  <si>
    <t>ul. Saska 63/75</t>
  </si>
  <si>
    <t>REHABILITACJA JAROSŁAW KACZOR</t>
  </si>
  <si>
    <t>ul. Kazimierza Wielkiego 64</t>
  </si>
  <si>
    <t>ul. Telesfora 2</t>
  </si>
  <si>
    <t>REVITAL Gabinet Masażu i Odnowy Biologicznej</t>
  </si>
  <si>
    <t>REVITAMED</t>
  </si>
  <si>
    <t>ul. Wolności 502</t>
  </si>
  <si>
    <t>Rodzinne Centrum Medyczne "LubMed"</t>
  </si>
  <si>
    <t>SALMED Przychodnia Specjalistyzna Aleksandra Kawalec</t>
  </si>
  <si>
    <t>ul. Królowej Elżbiety 84</t>
  </si>
  <si>
    <t>ul. Inwalidów Wojennych 10</t>
  </si>
  <si>
    <t>SALVE MEDICA</t>
  </si>
  <si>
    <t>ul. Szparagowa 10</t>
  </si>
  <si>
    <t>SAMED</t>
  </si>
  <si>
    <t>Samodzielny Publiczny Centralny Szpital Kliniczny</t>
  </si>
  <si>
    <t>Samodzielny Publiczny Dziecięcy Szpital Kliniczny</t>
  </si>
  <si>
    <t>ul. Działdowska 1</t>
  </si>
  <si>
    <t>ul. Marszałkowska 24</t>
  </si>
  <si>
    <t>Samodzielny Publiczny Miejski Zakład Opieki Zdrowotniej</t>
  </si>
  <si>
    <t>ul. Tuwima 37</t>
  </si>
  <si>
    <t>ul. Armii Krajowej 5</t>
  </si>
  <si>
    <t>SCANX Centrum Diagnostyki Obrazowej -BIELSKO- BIAŁA</t>
  </si>
  <si>
    <t>SCANX Centrum Diagnostyki Obrazowej CIESZYN</t>
  </si>
  <si>
    <t>ul. Bielska 4 (Szpital Śląski)</t>
  </si>
  <si>
    <t>SCANX Centrum Diagnostyki Obrazowej- MYSŁOWICE</t>
  </si>
  <si>
    <t>SCANX CENTRUM DIAGNOSTYKI OBRAZOWEJ w Częstochowie</t>
  </si>
  <si>
    <t>SCANX Centrum Diagnostyki obrazowej w Sosnowcu</t>
  </si>
  <si>
    <t>SENSOR CLINIQ</t>
  </si>
  <si>
    <t>ul. Kacza 8</t>
  </si>
  <si>
    <t>SKANMEX DIAGNOSTYKA - CENTRUM DIAGNOSTYKI OBRAZOWEJ</t>
  </si>
  <si>
    <t>ul. Krasińskiego 29</t>
  </si>
  <si>
    <t>Specjalistyczna Praktyka Ginekologiczno-Położnicza Teresa Niedbałka</t>
  </si>
  <si>
    <t>SPECJALISTYCZNA PRAKTYKA LEKARSKA Małgorzata Kuzyszyn-Krasińska</t>
  </si>
  <si>
    <t>ul. Okrężna 4</t>
  </si>
  <si>
    <t>ul. Borówkowa 16</t>
  </si>
  <si>
    <t>SPECJALISTYCZNA PRAKTYKA STOMATOLOGICZNA</t>
  </si>
  <si>
    <t>ul. Wojska Polskiego 12/3</t>
  </si>
  <si>
    <t>Specjalistyczne Centrum Medyczne LEMED</t>
  </si>
  <si>
    <t>SPECJALISTYCZNY GABINET LEKARSKI ELŻBIETA RACZKO</t>
  </si>
  <si>
    <t>ul. Warszawska 2A</t>
  </si>
  <si>
    <t>SPECJALISTYCZNY GABINET MEDYCYNY PRACY I MEDYCYNY RODZINNEJ</t>
  </si>
  <si>
    <t>Specjalistyczny Gabinet Stomatologiczny "HADENT"</t>
  </si>
  <si>
    <t>ul. Andriollego 59 lok. 35</t>
  </si>
  <si>
    <t>ul. Piłsudskiego 9</t>
  </si>
  <si>
    <t>Specjalistyczny Szpital Rehabilitacyjny BARSKA</t>
  </si>
  <si>
    <t>SPECTRA MEDICAL</t>
  </si>
  <si>
    <t>Konstantynów Łódzki</t>
  </si>
  <si>
    <t>Spółdzielnia Inwalidów ZGODA</t>
  </si>
  <si>
    <t>SPZOZ 107 Szpital Wojskowy z Przychodnią</t>
  </si>
  <si>
    <t>ul. Kołobrzeska 44</t>
  </si>
  <si>
    <t>SPZOZ W ŁOSICACH (MEDYCYNA PRACY)</t>
  </si>
  <si>
    <t>SPZOZ Wojewódzki Szpital Zakaźny</t>
  </si>
  <si>
    <t>ul. Wolska 37</t>
  </si>
  <si>
    <t>STARMEDICA</t>
  </si>
  <si>
    <t>ul. Jarosława Iwaszkiewicza 5</t>
  </si>
  <si>
    <t>ul. Słowackiego 33</t>
  </si>
  <si>
    <t>STOMADENT</t>
  </si>
  <si>
    <t>ul. Powstańców Śląskich 166</t>
  </si>
  <si>
    <t>STOMA-DENTAL</t>
  </si>
  <si>
    <t>ul. Jana Kotucza 36</t>
  </si>
  <si>
    <t>STOMADEX</t>
  </si>
  <si>
    <t>os. Czecha 78</t>
  </si>
  <si>
    <t>STOMATOLOGIA - AGATA ROZTOCZYŃSKA</t>
  </si>
  <si>
    <t>ul. Wojska Polskiego 20/3</t>
  </si>
  <si>
    <t>STOMATOLOGIA W JAKTOROWIE</t>
  </si>
  <si>
    <t>SYNEXUS (dawniej: CM OSTEOMED)</t>
  </si>
  <si>
    <t>ul. Białobrzeska 40 A</t>
  </si>
  <si>
    <t>SZKOŁA NARODZIN JEANNETTE</t>
  </si>
  <si>
    <t>Szkoła Sportów Wodnych Jan Uszko - Kompleksowa Rehabilitacja Funkcjonalna</t>
  </si>
  <si>
    <t>Szkoła Sportów Wodnych JAN USZKO - Kompleksowa Rehabilitacja Funkcjonalna</t>
  </si>
  <si>
    <t>ul. Równa 9</t>
  </si>
  <si>
    <t>ul. Niekłańska 4/24</t>
  </si>
  <si>
    <t>ul. Madalińskiego 25</t>
  </si>
  <si>
    <t>Szpital Ginekologiczno-Położniczy INFLANCKA</t>
  </si>
  <si>
    <t>ul. Inflancka 6</t>
  </si>
  <si>
    <t>ul. Karowa 2</t>
  </si>
  <si>
    <t>ul. Siemiradzkiego 1</t>
  </si>
  <si>
    <t>ul. Żelazna 90</t>
  </si>
  <si>
    <t>TADEUSZ ZGUD- Ośrodek Badań Lotniczych</t>
  </si>
  <si>
    <t>TARKOWSKA &amp; TARKOWSKA Pracownie Psychologiczne</t>
  </si>
  <si>
    <t>TOMMA Pracownia MR</t>
  </si>
  <si>
    <t>ul. Bolesława Limanowskiego 20/22</t>
  </si>
  <si>
    <t>ul. Sokołowskiego 11</t>
  </si>
  <si>
    <t>ul. Zachodnia 6</t>
  </si>
  <si>
    <t>TOMMA Pracownia MRI i TK</t>
  </si>
  <si>
    <t>ul. Poznańska 15</t>
  </si>
  <si>
    <t>TOMMA Pracownia TK</t>
  </si>
  <si>
    <t>ul. Paderewskiego 1A</t>
  </si>
  <si>
    <t>ul. Niepodległości 44-48</t>
  </si>
  <si>
    <t>ul. Ujastek 3</t>
  </si>
  <si>
    <t>ul. Żeromskiego 113</t>
  </si>
  <si>
    <t>USŁUGI FIZJOTERAPEUTYCZNE MGR MAREK DROBIŃSKI REHA-DENT</t>
  </si>
  <si>
    <t>VIGILAX  Przychodnia Lekarza Rodzinnego</t>
  </si>
  <si>
    <t>ul. Kościuszki 5</t>
  </si>
  <si>
    <t>VILAX Niepubliczny Specjalistyczny Zespół Opieki Zdrowotnej</t>
  </si>
  <si>
    <t>VITAL MEDICA</t>
  </si>
  <si>
    <t>VITARS</t>
  </si>
  <si>
    <t>VOXEL Medyczne Centra Daignostyczne oddział Wrocławska</t>
  </si>
  <si>
    <t>ul. Wrocławska 1-3</t>
  </si>
  <si>
    <t>Voxel Medyczne Centra Diagnostyczne</t>
  </si>
  <si>
    <t>ul. Wielicka 265</t>
  </si>
  <si>
    <t>Wamed Pracownia TK</t>
  </si>
  <si>
    <t>ul. Oleśnicka 4</t>
  </si>
  <si>
    <t>Wielkopolskie Centrum Medycyny Pracy</t>
  </si>
  <si>
    <t>ul. Poznańska 55A</t>
  </si>
  <si>
    <t>WIK Rehabilitacja</t>
  </si>
  <si>
    <t>ul. 3 Maja 29 C</t>
  </si>
  <si>
    <t>WIZYTY DOMOWE dr Anna Borkowska</t>
  </si>
  <si>
    <t>ul. Kościeliska 28</t>
  </si>
  <si>
    <t>WOJEWÓDZKI SZPITAL SPECJALISTYCZNY WE WROCŁAWIU</t>
  </si>
  <si>
    <t>WROCŁAWSKIE CENTRUM SPA</t>
  </si>
  <si>
    <t>ul. Teatralna 10-12</t>
  </si>
  <si>
    <t>Skierniewice</t>
  </si>
  <si>
    <t>ul. Wita Stwosza 1</t>
  </si>
  <si>
    <t>ul. Królewska 17</t>
  </si>
  <si>
    <t>Zakład Optyczny "Nowy Optyk"</t>
  </si>
  <si>
    <t>ul. Kościuszki 3</t>
  </si>
  <si>
    <t>ZAKŁAD REHABILITACJI LECZNICZEJ</t>
  </si>
  <si>
    <t>ul. A.F. Modrzewskiego 23</t>
  </si>
  <si>
    <t>Zakład Rehabilitacji Leczniczej REH-MED</t>
  </si>
  <si>
    <t>ul. Iwaszkiewicza 5</t>
  </si>
  <si>
    <t>Proszowice</t>
  </si>
  <si>
    <t>ul. Smoleńsk 25A/2</t>
  </si>
  <si>
    <t xml:space="preserve">ul. Tyniecka 13 </t>
  </si>
  <si>
    <t>ZDROVITA Centrtum Medyczne</t>
  </si>
  <si>
    <t>ZDROWIE I REHABILITACJA</t>
  </si>
  <si>
    <t>ul. Karpacka 24</t>
  </si>
  <si>
    <t>ul. Aleja Pokoju 7</t>
  </si>
  <si>
    <t xml:space="preserve">ZDROWY MIŚ </t>
  </si>
  <si>
    <t>ul. Mogielnicka 63</t>
  </si>
  <si>
    <t>Siechnice</t>
  </si>
  <si>
    <t>Zespół Opieki Zdrowotnej</t>
  </si>
  <si>
    <t>ul. Kolejowa 15</t>
  </si>
  <si>
    <t>Święta Katarzyna</t>
  </si>
  <si>
    <t>Zespół Opieki Zdrowotnej w Świętej Katarzynie</t>
  </si>
  <si>
    <t>Zespół Poradni i Lecznictwa Bonifratrów</t>
  </si>
  <si>
    <t>ul. Sapieżyńska 3</t>
  </si>
  <si>
    <t>ul. Nowogrodzka 84/86 (dawniej ul. Oczki 6)</t>
  </si>
  <si>
    <t>ZESPÓŁ SPECJALISTYCZNYCH GABINETÓW STOMATOLOGICZNYCH</t>
  </si>
  <si>
    <t>ul. Szczecińska 59</t>
  </si>
  <si>
    <t>ZOZ CELMED</t>
  </si>
  <si>
    <t>ul. I Armii Wojska Polskiego 22</t>
  </si>
  <si>
    <t>ZOZ Zakład Rehabilitacji „Niezapominajka”</t>
  </si>
  <si>
    <t xml:space="preserve">ZUZA CENTRUM MEDYCZNE </t>
  </si>
  <si>
    <t>ŻAGIEL MED - PRZYCHODNIA ONYKSOWA</t>
  </si>
  <si>
    <t>ul. Onyksowa 12</t>
  </si>
  <si>
    <t>ul. Bielańska 12</t>
  </si>
  <si>
    <t>Bartoszyce</t>
  </si>
  <si>
    <t>Skarżysko - Kamienna</t>
  </si>
  <si>
    <t xml:space="preserve">Tarnów </t>
  </si>
  <si>
    <t>Czerniejewo</t>
  </si>
  <si>
    <t>Nekla</t>
  </si>
  <si>
    <t>Chwalibogowo</t>
  </si>
  <si>
    <t>Kęty</t>
  </si>
  <si>
    <t>Kartuzy</t>
  </si>
  <si>
    <t>Lubartów</t>
  </si>
  <si>
    <t>Serock</t>
  </si>
  <si>
    <t>Ozorków</t>
  </si>
  <si>
    <t>Kobyłka</t>
  </si>
  <si>
    <t>Błażowa</t>
  </si>
  <si>
    <t>Duszniki Zdrój</t>
  </si>
  <si>
    <t>Bożków</t>
  </si>
  <si>
    <t>Pionki</t>
  </si>
  <si>
    <t>Limanowa</t>
  </si>
  <si>
    <t>Łuków</t>
  </si>
  <si>
    <t>Zebrzydowice</t>
  </si>
  <si>
    <t>Boguchwała</t>
  </si>
  <si>
    <t>Drezdenko</t>
  </si>
  <si>
    <t>Łapy</t>
  </si>
  <si>
    <t>Hrubieszów</t>
  </si>
  <si>
    <t>Lwówek Śląski</t>
  </si>
  <si>
    <t>Otmuchów</t>
  </si>
  <si>
    <t>Odolanów</t>
  </si>
  <si>
    <t>Płochocin</t>
  </si>
  <si>
    <t>Nisko</t>
  </si>
  <si>
    <t>Szklarska Poręba</t>
  </si>
  <si>
    <t>Janowice Wielkie</t>
  </si>
  <si>
    <t>Góra</t>
  </si>
  <si>
    <t>Wyszków</t>
  </si>
  <si>
    <t>Gostyń</t>
  </si>
  <si>
    <t>Górzyca</t>
  </si>
  <si>
    <t>Pyrzyce</t>
  </si>
  <si>
    <t>Rąbień</t>
  </si>
  <si>
    <t>Przasnysz</t>
  </si>
  <si>
    <t>Węgorzewo</t>
  </si>
  <si>
    <t>Łosice</t>
  </si>
  <si>
    <t>Pawłowice</t>
  </si>
  <si>
    <t>Murowana Goślina</t>
  </si>
  <si>
    <t>Skoczów</t>
  </si>
  <si>
    <t>Złotów</t>
  </si>
  <si>
    <t xml:space="preserve">Suwałki </t>
  </si>
  <si>
    <t>Ostrzeszów</t>
  </si>
  <si>
    <t>Zdzieszowice</t>
  </si>
  <si>
    <t>Dębica/ Bratkowice</t>
  </si>
  <si>
    <t>Ostrów</t>
  </si>
  <si>
    <t>Sułów</t>
  </si>
  <si>
    <t>Gryfice</t>
  </si>
  <si>
    <t>Trzebiatów</t>
  </si>
  <si>
    <t>Morąg</t>
  </si>
  <si>
    <t>Zwoleń</t>
  </si>
  <si>
    <t>Leżajsk</t>
  </si>
  <si>
    <t>Ząbkowice Śląskie</t>
  </si>
  <si>
    <t>Lidzbark Warmiński</t>
  </si>
  <si>
    <t>Karlino</t>
  </si>
  <si>
    <t>Pniewo</t>
  </si>
  <si>
    <t>Gościcino</t>
  </si>
  <si>
    <t>Środa Śląska</t>
  </si>
  <si>
    <t>Krasnystaw</t>
  </si>
  <si>
    <t>Ustrzyki Dolne</t>
  </si>
  <si>
    <t>Bukowno</t>
  </si>
  <si>
    <t>Gryfino</t>
  </si>
  <si>
    <t>Skawina</t>
  </si>
  <si>
    <t>Międzychód</t>
  </si>
  <si>
    <t>Goleniów</t>
  </si>
  <si>
    <t>Tomaszów Lubelski</t>
  </si>
  <si>
    <t>Trzebnica</t>
  </si>
  <si>
    <t>Koprzywnica</t>
  </si>
  <si>
    <t>Krosno Odrzańskie</t>
  </si>
  <si>
    <t>Kostrzyn Nad Odrą</t>
  </si>
  <si>
    <t>Nowy Dwór Gdański</t>
  </si>
  <si>
    <t>Pasłęk</t>
  </si>
  <si>
    <t>Milicz</t>
  </si>
  <si>
    <t>Roztoka</t>
  </si>
  <si>
    <t>Kluczbork</t>
  </si>
  <si>
    <t>Wronki</t>
  </si>
  <si>
    <t>Brzozów</t>
  </si>
  <si>
    <t>Połczyn- Zdrój</t>
  </si>
  <si>
    <t>Sulęcin</t>
  </si>
  <si>
    <t>Michałowice</t>
  </si>
  <si>
    <t>Pągów</t>
  </si>
  <si>
    <t>Raciborowice</t>
  </si>
  <si>
    <t>Szczawno Zdrój</t>
  </si>
  <si>
    <t>Rotmanka</t>
  </si>
  <si>
    <t>Dobre Miasto</t>
  </si>
  <si>
    <t>Wałcz</t>
  </si>
  <si>
    <t>Szczecin Zdunowo</t>
  </si>
  <si>
    <t>Rawicz</t>
  </si>
  <si>
    <t>Buk</t>
  </si>
  <si>
    <t xml:space="preserve">Skawina </t>
  </si>
  <si>
    <t>Oborniki Wlkp.e</t>
  </si>
  <si>
    <t>Środa Wlkp.</t>
  </si>
  <si>
    <t>Ożarów Maz.</t>
  </si>
  <si>
    <t>Wysokie Maz.e</t>
  </si>
  <si>
    <t>"NA RONDZIE" DR Strzeżyk</t>
  </si>
  <si>
    <t>AGENCJA OCHRONY PRACY I ŚRODOWISKA "BHPE" SC Paweł and Ryszard Pacuła</t>
  </si>
  <si>
    <t>A-MED lekmedMichał Andrzejczak</t>
  </si>
  <si>
    <t>Ankiewicz SC</t>
  </si>
  <si>
    <t>ARS MEDICA Sp J</t>
  </si>
  <si>
    <t>ARTDENTIS Sp  z oo spk</t>
  </si>
  <si>
    <t>CDT Medicus sp zoo</t>
  </si>
  <si>
    <t>CENTRUM MEDYCYNY PRACY SC</t>
  </si>
  <si>
    <t>Centrum Medyczne im Bitwy Warszawskiej 1920 r w Radzyminie – SPZ ZOZ</t>
  </si>
  <si>
    <t>Centrum Rehabilitacji ATHLETICS sc</t>
  </si>
  <si>
    <t>Centrum rehabilitacji KKWiśniewscy</t>
  </si>
  <si>
    <t>CITODENTsc Centrum Stomatologiczne</t>
  </si>
  <si>
    <t>DIAGNOSTYKA MEDYCZNE CENTRUM LABORATORYJNE Spółka z oo</t>
  </si>
  <si>
    <t>Drawskie Centrum Specjalistyczne - Szpitale Polskie SA</t>
  </si>
  <si>
    <t>DUO MED PLUS SC</t>
  </si>
  <si>
    <t>DUODENT SC Grupowa Praktyka Lekarska  Halina i Dariusz Świerkosz</t>
  </si>
  <si>
    <t>ESKULAP M Zabłocki, MChorzewski, DZabłocka</t>
  </si>
  <si>
    <t>EVITA Spz oo</t>
  </si>
  <si>
    <t>FALCK MEDYCYNA Spz oo</t>
  </si>
  <si>
    <t>FALMED - Rehabilitacja Ruchowa dr n med Stanisław Faliszewski</t>
  </si>
  <si>
    <t>FONO MED Centrum Laryngologii</t>
  </si>
  <si>
    <t>GABINET BADAŃ PROFILAKTYCZNYCH  lek med Alicja Perlikiewicz</t>
  </si>
  <si>
    <t>Gabinet Lekarski W Golińska-NOwicka</t>
  </si>
  <si>
    <t>GABINET STOMATOLOGICZNY MK KIRILOW</t>
  </si>
  <si>
    <t>Grupowa Praktyka Lekarska Spec-Medica SC</t>
  </si>
  <si>
    <t>Indywidualna Praktyka Lekarska lek Dariusz Plesiński</t>
  </si>
  <si>
    <t>Indywidualna Specjalistyczna PL lek med Halina Kondraciuk</t>
  </si>
  <si>
    <t>Indywidualna Specjalistyczna Praktyka Lekarska lekmedIrena Zalewska</t>
  </si>
  <si>
    <t>Instytut Kardiologii im Prymasa Tysiąclecia Stefana Kardynała Wyszyńskiego</t>
  </si>
  <si>
    <t>KA-MED sj</t>
  </si>
  <si>
    <t>KCM CLINIC SA</t>
  </si>
  <si>
    <t>KLINIKA  ALFA sc Mikołaj Krajewski, Jolanta Kiełczewska</t>
  </si>
  <si>
    <t>KOBAMED sc</t>
  </si>
  <si>
    <t>KOMPLEKSOWA OBSŁUGA  FIRM KNIERADKO, ABURAK SP J</t>
  </si>
  <si>
    <t>KOMPLEKSOWA OBSŁUGA FIRM KNIERADKO, ABURAK SP J</t>
  </si>
  <si>
    <t>Krakowski Szpital Specjalistyczny im Jana Pawła II w Krakowie</t>
  </si>
  <si>
    <t>LEKARZE RODZINNI ANETTA I JANUSZ MIROSŁAW SC</t>
  </si>
  <si>
    <t>MEDAX-TRANS SC</t>
  </si>
  <si>
    <t>MEDERI Przychodnia Lekarska Pracownia analityczna</t>
  </si>
  <si>
    <t>MILADENT Praktyka Stomatologiczna lekdent Jolanta Łuszczyńska</t>
  </si>
  <si>
    <t>MSWiA Centralny Szpital Kliniczny Ministerstwa Spraw Wewnętrznych i Administracji</t>
  </si>
  <si>
    <t>NS ZOZ UNIDENT lek stom Joanna Bielecka</t>
  </si>
  <si>
    <t>NZOZ  INTER-MED Spz oo</t>
  </si>
  <si>
    <t>NZOZ  LEKARZ DOMOWY - KPieszko, E Cieśla, LSzymańska sc</t>
  </si>
  <si>
    <t>NZOZ ADENT sc</t>
  </si>
  <si>
    <t>NZOZ ATIS  Praktyka Zespołu Lekarza Rodzinnego  S Śliwiński B Zborowski</t>
  </si>
  <si>
    <t>NZOZ Centrum Medyczne Szpital ŚwRodziny</t>
  </si>
  <si>
    <t>NZOZ INTER-MED SC</t>
  </si>
  <si>
    <t>NZOZ K A M MEDIX</t>
  </si>
  <si>
    <t>NZOZ KEGELS MAXDENT SC - Jadwiga Maksoń-Kegels, Tomasz Ciesielski</t>
  </si>
  <si>
    <t>NZOZ KLINIKA KRAKOWSKA - ul Zachodnia</t>
  </si>
  <si>
    <t>NZOZ Konsylium dr n med Jerzy Garcarek sj</t>
  </si>
  <si>
    <t>NZOZ Konsylium dr n med Jerzy Garcarek sp j</t>
  </si>
  <si>
    <t>NZOZ Laboratoria Medyczne OptiMed Sp J</t>
  </si>
  <si>
    <t>NZOZ MEDICUS Sp J J Gawron, B Kiszka</t>
  </si>
  <si>
    <t>NZOZ MEDIMO M Plis</t>
  </si>
  <si>
    <t>NZOZ MEDREM- POLIKLINIKA Spółka z oo</t>
  </si>
  <si>
    <t>NZOZ PODIMED Spz oo</t>
  </si>
  <si>
    <t>NZOZ Poradnia Medycyny Pracy sc dr Wiaderek</t>
  </si>
  <si>
    <t>NZOZ ''REHA ORTOPEDICA''  Grzegorz Skurzyński, Marcin Bisztyga sc</t>
  </si>
  <si>
    <t>NZOZ RODZINA SC</t>
  </si>
  <si>
    <t>NZOZ SAL-MED sc</t>
  </si>
  <si>
    <t>NZOZ SALUS Praktyka Lekarza Rodzinnego lek Mieczysław Kasper</t>
  </si>
  <si>
    <t>NZOZ SPECJALIŚCI - GABINET dr nmedLilianny Bartuzi - Łopusiewicz</t>
  </si>
  <si>
    <t>NZOZ ŚW PAWŁA 11A</t>
  </si>
  <si>
    <t>NZOZ Usługi Rentgenowskie HGruszka</t>
  </si>
  <si>
    <t>NZOZ ZESPÓŁ PRAKTYK LEKARSKICH sc Ewa Chrzanowska, Krystyna Wolańska</t>
  </si>
  <si>
    <t>OPC Spółka z oo Sp k</t>
  </si>
  <si>
    <t>Ośrodek Medycyny Pracy dr nmedPiotr Kłos</t>
  </si>
  <si>
    <t>PORADNIA MEDYCYNY PRACY  przy Szpitalu Miejskim imJana Garduły</t>
  </si>
  <si>
    <t>Pp-dent sc Gabinet Stomatologiczny</t>
  </si>
  <si>
    <t>Pracownia Psychologiczna „Horeszko” Krzysztof Horoszkiewicz-Przychodnia Zakładowa Amica Wronki SA</t>
  </si>
  <si>
    <t>PRACOWNIA PSYCHOTECHNICZNA BADAŃ KIEROWCÓW EGRYGORUK</t>
  </si>
  <si>
    <t>PRAKTYKA LEKARSKA DR STACHOWIAK</t>
  </si>
  <si>
    <t>PRO SALUS sc Małgorzata Wiktorek, Łukasz Wiktorek</t>
  </si>
  <si>
    <t>PROVAL Indywidualna Specjalistyczna Praktyka Lekarska sc</t>
  </si>
  <si>
    <t>PRZYCHODNIA PANACEUM sc</t>
  </si>
  <si>
    <t>PSPL CHUMED NZOZ SC</t>
  </si>
  <si>
    <t>PSPL CHUMED NZOZ SC - FILIA</t>
  </si>
  <si>
    <t>Salus sc</t>
  </si>
  <si>
    <t>SALUS sc Centrum Medyczne Salus - Lux</t>
  </si>
  <si>
    <t>SCANMED SA</t>
  </si>
  <si>
    <t>Scanmed SA (d MULTI MEDYCYNA)</t>
  </si>
  <si>
    <t>SPECJALISTYCZNA PRAKTYKA LEK E GRABLUNAS</t>
  </si>
  <si>
    <t>Specjalistyczna Praktyka Lekarska, dr nmedHanna Tomczak</t>
  </si>
  <si>
    <t>SPECJALISTYCZNE CENTRUM MEDYCZNE SANMED AD KOŁODZIEJEK SC</t>
  </si>
  <si>
    <t>Specjalistyczny Gabinet LEK-MED lekmed Krystyna Muszyńska</t>
  </si>
  <si>
    <t>STARMEDICA TOP-MED  – Centrum Diagnostyki Obrazowej w Chełmie</t>
  </si>
  <si>
    <t>STOMATOLOGIA ŁUKASZEWSCY sc</t>
  </si>
  <si>
    <t>Szpital Dziecięcy im prof dr med J Bogdanowicza SPZOZ</t>
  </si>
  <si>
    <t>Szpital Ginekologiczno - Położniczy im Świętej Rodziny</t>
  </si>
  <si>
    <t>Szpital Kliniczny im ks Anny Mazowieckiej</t>
  </si>
  <si>
    <t>Szpital na Siemiradzkiego im Rafała Czerwiakowskiego w Krakowie</t>
  </si>
  <si>
    <t>Szpital Specjalistyczny Św Zofii SPZOZ</t>
  </si>
  <si>
    <t>Uniwersytecki Szpital Kliniczny im Wojskowej Akademii Medycznej UM w Łodzi - Centralny Szpital Weteranów</t>
  </si>
  <si>
    <t>WSZ imSRybickiego w Skierniewicach</t>
  </si>
  <si>
    <t>ZDROBART SC Barbara Bartolik, Cezary Dutkowski, Andrzej Jankiewicz ODDZIAŁ</t>
  </si>
  <si>
    <t>ZOZ  BAS-MED  SpJ Lekarzy Medycyny Anna Piecuch-Pawłowska i Maria Orchel</t>
  </si>
  <si>
    <t>Centrum Medyczne ENEL-MED oddział Grunwaldzka</t>
  </si>
  <si>
    <t xml:space="preserve">Centrum Medyczne ENEL-MED </t>
  </si>
  <si>
    <t>Centrum Medyczne ENEL-MED oddział Chorzowska</t>
  </si>
  <si>
    <t>Centrum Medyczne ENEL-MED</t>
  </si>
  <si>
    <t>Centrum Medyczne ENEL-MED oddział Galeria Krakowska</t>
  </si>
  <si>
    <t>Centrum Medyczne ENEL-MED oddział Orange Office park</t>
  </si>
  <si>
    <t>Centrum Medyczne ENEL-MED oddział Manufaktura</t>
  </si>
  <si>
    <t>ENEL-SORT Grupa ENEL-MED</t>
  </si>
  <si>
    <t>Centrum Medyczne ENEL-MED oddział Kupiec Poznański</t>
  </si>
  <si>
    <t>Centrum Medyczne ENEL-MED oddział Arkadia</t>
  </si>
  <si>
    <t>Centrum Medyczne ENEL-MED oddział Atrium</t>
  </si>
  <si>
    <t>Centrum Medyczne ENEL-MED Blue City</t>
  </si>
  <si>
    <t>Centrum Medyczne ENEL-MED oddział Centrum</t>
  </si>
  <si>
    <t xml:space="preserve">Centrum Medyczne ENEL-MED oddział Domaniwska </t>
  </si>
  <si>
    <t>Centrum Medyczne ENEL-MED Oddział Postępu</t>
  </si>
  <si>
    <t xml:space="preserve">Centrum Medyczne ENEL-MED oddział Puławska </t>
  </si>
  <si>
    <t>Centrum Medyczne ENEL-MED oddział Promenada</t>
  </si>
  <si>
    <t>Centrum Medyczne ENEL-MED oddział Zacisze</t>
  </si>
  <si>
    <t>Centrum Medyczne ENEL-MED oddział Przyokopowa</t>
  </si>
  <si>
    <t>Centrum Medyczne ENEL-MED szpital Zacisze</t>
  </si>
  <si>
    <t>Centrum Medyczne ENEL-MED oddział Wilanów ALTO</t>
  </si>
  <si>
    <t>Centrum Medyczne ENEL-MED szpital Centrum</t>
  </si>
  <si>
    <t>ENEL-SPORT Grupa ENEL-MED</t>
  </si>
  <si>
    <t>ENEL-SORT Grupa ENEL-MED II oddział</t>
  </si>
  <si>
    <t>ESTELL Grupa ENEL-MED</t>
  </si>
  <si>
    <t>Centrum Medyczne ENEL-MED oddział Arkady Wrocławskie</t>
  </si>
  <si>
    <t>Centrum Medyczne ENEL-MED oddział West Gate</t>
  </si>
  <si>
    <t>ul. Radomskiego 7 lok. 1,</t>
  </si>
  <si>
    <t>ul. Zbąszyńska 9</t>
  </si>
  <si>
    <t>ul. Przykop 10</t>
  </si>
  <si>
    <t>placówka</t>
  </si>
  <si>
    <t>ul. Energetyków 10</t>
  </si>
  <si>
    <t>pl. Wojska Polskiego 2</t>
  </si>
  <si>
    <t>pl. Stefana Żeromskiego 1</t>
  </si>
  <si>
    <t>pl. Zwycięstwa 11</t>
  </si>
  <si>
    <t>pl. Kolejarza 1</t>
  </si>
  <si>
    <t>ul. Sądecka10</t>
  </si>
  <si>
    <t xml:space="preserve">ul. Wyszyńskiego 11 </t>
  </si>
  <si>
    <t>ul. Wyszyńskiego 11</t>
  </si>
  <si>
    <t>ul. Pokoju 14</t>
  </si>
  <si>
    <t>ul. Transportowa 4</t>
  </si>
  <si>
    <t>ul. Jagiellońska 32</t>
  </si>
  <si>
    <t>ul. Prusa 59</t>
  </si>
  <si>
    <t>ul. Polna 1 A</t>
  </si>
  <si>
    <t>ul. Modłowa  8</t>
  </si>
  <si>
    <t>ul. Curie-Skłodowskiej 26</t>
  </si>
  <si>
    <t>ul. Chorzowska 12</t>
  </si>
  <si>
    <t>ul. Tarnogórska 6</t>
  </si>
  <si>
    <t>pl. Kupiecki 12</t>
  </si>
  <si>
    <t>ul. Szpitalna 47</t>
  </si>
  <si>
    <t>ul. Kościerska 9</t>
  </si>
  <si>
    <t>ul. 15 Pułku Piechoty "Wilków" Armii Krajowej</t>
  </si>
  <si>
    <t>ul. Chrobrego 3</t>
  </si>
  <si>
    <t>ul. Chrobrego 4</t>
  </si>
  <si>
    <t>Al. Wojska Polskiego 105</t>
  </si>
  <si>
    <t>Al. Wolności 34</t>
  </si>
  <si>
    <t>Al. Wolności 46</t>
  </si>
  <si>
    <t>Al. Najświętszej Maryi Panny 14</t>
  </si>
  <si>
    <t>Al. Józefa Piłsudskiego 92</t>
  </si>
  <si>
    <t>Al. Tysiąclecia Państwa Polskiego 17A</t>
  </si>
  <si>
    <t>Al. 1000-Lecia 16</t>
  </si>
  <si>
    <t>Al. Jana Pawła Ii 120 A</t>
  </si>
  <si>
    <t>Al. Jana Pawła Ii 33</t>
  </si>
  <si>
    <t>Al. Wojska Polskiego 43</t>
  </si>
  <si>
    <t>Al. Niepodległości 2</t>
  </si>
  <si>
    <t>Al. Wojska Polskiego 36A</t>
  </si>
  <si>
    <t>Al. Królewska 15</t>
  </si>
  <si>
    <t>Al. Konstytucji 3-Go Maja 9 B</t>
  </si>
  <si>
    <t>Al. Jana Pawła Ii 5</t>
  </si>
  <si>
    <t>Al. Armii Krajowej 64/13</t>
  </si>
  <si>
    <t>Al. Wiśniowa 36</t>
  </si>
  <si>
    <t>Al. Niepodległości 1</t>
  </si>
  <si>
    <t>ul. 19 Stycznia 23</t>
  </si>
  <si>
    <t>ul. 34 Pułku Piechoty 6A</t>
  </si>
  <si>
    <t>ul. Nowy Świat 11C</t>
  </si>
  <si>
    <t>ul. Jana Iii Sobieskiego 19A/2</t>
  </si>
  <si>
    <t>ul. Wyspiańskiego 21 (Beskidzkie Centrum Onkologii Szpital Miejski Im. Jana Pawła Ii)</t>
  </si>
  <si>
    <t>ul. 1 Maja 9 Ab</t>
  </si>
  <si>
    <t>ul. Przemysłowa 2 C</t>
  </si>
  <si>
    <t>ul. Tysiąclecia 10Ab</t>
  </si>
  <si>
    <t>ul. Wyspiańskiego 2A</t>
  </si>
  <si>
    <t>ul.wilcza 6</t>
  </si>
  <si>
    <t>ul. Rynek 6A  (Przychodnia Dar-Med)</t>
  </si>
  <si>
    <t>ul. Orłowskiego 3 (Bud. Lok-U)</t>
  </si>
  <si>
    <t>ul. Traugutta 18 A</t>
  </si>
  <si>
    <t>ul. Mireckiego 29A</t>
  </si>
  <si>
    <t>ul. Dobra 3/6Lu</t>
  </si>
  <si>
    <t>ul. Dobra 3 Lu 9</t>
  </si>
  <si>
    <t>ul. Wolności 4A</t>
  </si>
  <si>
    <t>ul. Kasprowicza 5 B</t>
  </si>
  <si>
    <t>ul. M. Konopnickiej 10A</t>
  </si>
  <si>
    <t>ul. 30 Stycznia 15/9</t>
  </si>
  <si>
    <t>ul. Piłsudskiego 1B</t>
  </si>
  <si>
    <t>ul. 11 Listopada 1</t>
  </si>
  <si>
    <t>ul. 11 Listopada 28</t>
  </si>
  <si>
    <t>ul. 11-Go Listopada 48</t>
  </si>
  <si>
    <t>ul. Mikołaja Kopernika 6A</t>
  </si>
  <si>
    <t>ul. Aleja Jana Pawła Ii 14</t>
  </si>
  <si>
    <t>ul. 3 Maja 65</t>
  </si>
  <si>
    <t>ul. Jana Pawła Ii 2</t>
  </si>
  <si>
    <t>ul. Ogińskiego 1B</t>
  </si>
  <si>
    <t>ul. Majkowska 13 A</t>
  </si>
  <si>
    <t>ul.wyspiańskiego 23</t>
  </si>
  <si>
    <t>ul. Mściwoja Ii 14</t>
  </si>
  <si>
    <t>ul. Wojska Polskiego 3B/3</t>
  </si>
  <si>
    <t>ul. Prosta 42</t>
  </si>
  <si>
    <t>ul. Zagnańska 84B</t>
  </si>
  <si>
    <t>ul. 11 Listopada 3</t>
  </si>
  <si>
    <t>ul. Szpitalna 2C/5 (Stary Szpital)</t>
  </si>
  <si>
    <t>ul. 8 Marca 1</t>
  </si>
  <si>
    <t>ul. Jana Pawła Ii 36 A</t>
  </si>
  <si>
    <t>ul. Zakole 1A</t>
  </si>
  <si>
    <t>ul. Cegielniana 4A</t>
  </si>
  <si>
    <t>ul. Batorego 5 (Oficyna)</t>
  </si>
  <si>
    <t>ul. Bratysławska 1A</t>
  </si>
  <si>
    <t>ul. Koło Strzelnicy 3 (Teren Szpitala Ortopedicum)</t>
  </si>
  <si>
    <t>ul. Korczyńska 57 (Na Terenie Wojewódzkiego Szpitala Podkarpackiego Im. Jp Ii )</t>
  </si>
  <si>
    <t>ul. Olimpjska 7 A</t>
  </si>
  <si>
    <t>ul. Jaworzyńska 289A</t>
  </si>
  <si>
    <t>ul. Lindego 10</t>
  </si>
  <si>
    <t>ul. Myrka 4 B</t>
  </si>
  <si>
    <t>ul. Najświętszej Marii Panny 5D</t>
  </si>
  <si>
    <t>ul. Jana Ostroroga 8A</t>
  </si>
  <si>
    <t>ul. Aleksandra Świętochowskiego 7B</t>
  </si>
  <si>
    <t>ul. Warszawska 26B</t>
  </si>
  <si>
    <t>ul. Odrodzenia 2A/2</t>
  </si>
  <si>
    <t>ul. Armii Krajowej 35A</t>
  </si>
  <si>
    <t>ul. Zana 29 / Xix</t>
  </si>
  <si>
    <t>ul. Jana Ii Sobieskiego 55A</t>
  </si>
  <si>
    <t>ul. Piłsudskiego 29 E</t>
  </si>
  <si>
    <t>ul. Narutowicza 5</t>
  </si>
  <si>
    <t>ul. Reymonta 8</t>
  </si>
  <si>
    <t>ul. Henryka Sienkiewicza 30</t>
  </si>
  <si>
    <t>ul. Kościelna 2 (Przychodnia T-Med)</t>
  </si>
  <si>
    <t>ul. Mickiewicza 8A</t>
  </si>
  <si>
    <t>ul. Bohaterów Getta 6C</t>
  </si>
  <si>
    <t>ul. 29 Listopada 14 D</t>
  </si>
  <si>
    <t>ul. Kolejowa 2A</t>
  </si>
  <si>
    <t>ul. Szpitalna 2A</t>
  </si>
  <si>
    <t>ul. Sądowa 8 (Bud. Lok-U)</t>
  </si>
  <si>
    <t>ul. Paderewskiego 5 S</t>
  </si>
  <si>
    <t xml:space="preserve">ul. Daszyńskiego 2 A </t>
  </si>
  <si>
    <t>ul. Dworcowa 4A</t>
  </si>
  <si>
    <t>ul. 1 Maja 33A</t>
  </si>
  <si>
    <t>ul. Chrobrego 64A</t>
  </si>
  <si>
    <t>ul. Partyzantów 16 A</t>
  </si>
  <si>
    <t>ul. Konstytucji 3-Go Maja 12/14</t>
  </si>
  <si>
    <t>ul. Jana Pawła Ii Nr 46</t>
  </si>
  <si>
    <t>ul. 15 Stycznia 2K</t>
  </si>
  <si>
    <t>ul. Polna 13/13A (Budynek Er-Medu, Klatka C)</t>
  </si>
  <si>
    <t>ul. Grunwaldzka 11 A</t>
  </si>
  <si>
    <t>ul. Kopernika 13 (Teren Szpitala)</t>
  </si>
  <si>
    <t>ul. Ogrodowa 2A</t>
  </si>
  <si>
    <t>ul. Wojska Polskiego   11C</t>
  </si>
  <si>
    <t>ul. Kolejowa 19A</t>
  </si>
  <si>
    <t>ul. Olsztyńska 33A</t>
  </si>
  <si>
    <t>ul. Domagalskiego 7 Budynek B</t>
  </si>
  <si>
    <t>ul. Toruńska 1 (Centrum Handlowe Eleclerc)</t>
  </si>
  <si>
    <t>ul. Staroopatowska 1A</t>
  </si>
  <si>
    <t>ul. Ogrodowa 11A</t>
  </si>
  <si>
    <t>ul. Jana Pawła Ii 3</t>
  </si>
  <si>
    <t>ul. Derdowskiego 23 I 24</t>
  </si>
  <si>
    <t>ul. Parkowa 4A</t>
  </si>
  <si>
    <t>ul. Dąbrowskiego 33 A</t>
  </si>
  <si>
    <t>ul. Jana Pawła Ii 181</t>
  </si>
  <si>
    <t>ul. Jana Pawła Ii 1</t>
  </si>
  <si>
    <t>ul. Górna 61(Budynek Lok-U)</t>
  </si>
  <si>
    <t>ul. Wiejska 50 A</t>
  </si>
  <si>
    <t>ul. Niepodległości 88</t>
  </si>
  <si>
    <t>ul. Graniczna 2D</t>
  </si>
  <si>
    <t>ul. Jana Pawła Ii 1/33</t>
  </si>
  <si>
    <t>ul. Jana Pawła Ii 1A</t>
  </si>
  <si>
    <t>ul. Żeromskiego 39A</t>
  </si>
  <si>
    <t>ul. Wojska Polskiego 4A</t>
  </si>
  <si>
    <t>ul. Staszica 4A</t>
  </si>
  <si>
    <t>ul. Czeska 5A</t>
  </si>
  <si>
    <t>ul. Leśna 1A Nowa Wieś Rzeczna</t>
  </si>
  <si>
    <t>ul. T. Kościuszki 53 A</t>
  </si>
  <si>
    <t>ul. Jana Pawła Ii 7</t>
  </si>
  <si>
    <t>ul. Rynek 29/2B</t>
  </si>
  <si>
    <t>ul. Duńska 96/Lu1</t>
  </si>
  <si>
    <t>ul. Mikołaja Kopernika 11/12, M.1</t>
  </si>
  <si>
    <t>ul. Kościuszki 38 B/2</t>
  </si>
  <si>
    <t>ul. Solidarności 6A/4</t>
  </si>
  <si>
    <t>ul. Gdyńska 25A</t>
  </si>
  <si>
    <t>ul. Piotra Skargi 29A</t>
  </si>
  <si>
    <t>ul. Andersena 8C</t>
  </si>
  <si>
    <t>ul. Kościuszki 51B</t>
  </si>
  <si>
    <t>ul. Obornicka 41 A</t>
  </si>
  <si>
    <t>ul. Jana Pawła Ii 31</t>
  </si>
  <si>
    <t>ul. Jana Pawła Ii 82</t>
  </si>
  <si>
    <t>ul. Jana Pawła Ii 29</t>
  </si>
  <si>
    <t>ul. Myśliwiecka 4A</t>
  </si>
  <si>
    <t>ul. Łazienkowska 3 (Stadion Legii)</t>
  </si>
  <si>
    <t>ul. Pawińskiego 5A</t>
  </si>
  <si>
    <t>ul. Grójecka 17A</t>
  </si>
  <si>
    <t>ul. Grupy Ak Północ 2-33</t>
  </si>
  <si>
    <t>ul. 3-Go Maja 17</t>
  </si>
  <si>
    <t>ul. Jana Pawła Ii Paw.2</t>
  </si>
  <si>
    <t>ul. Słowiańska 27B</t>
  </si>
  <si>
    <t>ul. Swobodna 8A</t>
  </si>
  <si>
    <t>ul. Kamieńskiego 73A</t>
  </si>
  <si>
    <t>ul. Wiosny Ludów 26A</t>
  </si>
  <si>
    <t>ul. Sportowa 6B</t>
  </si>
  <si>
    <t>ul. Aliantów 1A</t>
  </si>
  <si>
    <t>ul. Filipa De Girarda 17</t>
  </si>
  <si>
    <t>ul. Wiejska 19/21</t>
  </si>
  <si>
    <t>ul. Okrzei 51 C</t>
  </si>
  <si>
    <t>pl. Jana Pawła Ii 56/2</t>
  </si>
  <si>
    <t>pl. Paderewskiego 4</t>
  </si>
  <si>
    <t>pl. Bema 3A</t>
  </si>
  <si>
    <t>pl. Zamkowy 5</t>
  </si>
  <si>
    <t>pl. Piłsudskiego 5</t>
  </si>
  <si>
    <t>pl. Wolności 17</t>
  </si>
  <si>
    <t>pl. Medyków 1</t>
  </si>
  <si>
    <t>ul. M. Curie-Skłodowskiej 6</t>
  </si>
  <si>
    <t>ul. Wały gen. Józefa Dwernickiego 43/45</t>
  </si>
  <si>
    <t>ul. gen. Sikorskiego 6</t>
  </si>
  <si>
    <t>ul. gen.Fieldorfa "Nila" 10</t>
  </si>
  <si>
    <t>ul. gen. G. Roweckiego 6</t>
  </si>
  <si>
    <t>ul. 30 Stycznia 55 (Osiedle gen. J. Bema)</t>
  </si>
  <si>
    <t>ul. gen. De Gaul.le’A 49</t>
  </si>
  <si>
    <t>ul. gen. Józefa Sowińskiego 57</t>
  </si>
  <si>
    <t>ul. ks. Stanisława Ruta 9</t>
  </si>
  <si>
    <t>Al. ks. Józefa Waląga 2 (Iiip).</t>
  </si>
  <si>
    <t>ul. ks. Sedlaka 4/6/8</t>
  </si>
  <si>
    <t>ul. ks. Siewierskiego 6</t>
  </si>
  <si>
    <t>ul. ks. Niedziałka 14</t>
  </si>
  <si>
    <t>ul. ks. Jerzego Popiełuszki 2</t>
  </si>
  <si>
    <t>św. O. M. Kolbego 16A, Osowa Góra</t>
  </si>
  <si>
    <t>ul. Grobla św. Jerzego 14A</t>
  </si>
  <si>
    <t>ul. św. Jana 9</t>
  </si>
  <si>
    <t>ul. św. Jana Nepomucena 32</t>
  </si>
  <si>
    <t>ul. św. Barbary 22/2</t>
  </si>
  <si>
    <t>ul. św. Jana 7 B</t>
  </si>
  <si>
    <t>ul. św. Józefa 5</t>
  </si>
  <si>
    <t>ul. św. Piątka 49</t>
  </si>
  <si>
    <t>ul. Jagiellońska 15/Ii P/gab.58</t>
  </si>
  <si>
    <t>ul. Piłsudskiego 10 gab.54 (Budynek Przychodni)</t>
  </si>
  <si>
    <t>ul. Armii Krajowej 35A gab. 2</t>
  </si>
  <si>
    <t>ul. Jana Pawła Ii 4 gab.9</t>
  </si>
  <si>
    <t>ul. Witosa 7 gab. 132 (Budynek Sp Zoz W Sul.ęcinie)</t>
  </si>
  <si>
    <t>ul. gen. J. Hallera 2, lok. C</t>
  </si>
  <si>
    <t>ul. Sarmacka 10 C lok.B</t>
  </si>
  <si>
    <t>ul. Klonowa 55/33, Iii p.</t>
  </si>
  <si>
    <t>ul. Zwierzyniecka 29 lok. 200B (Ii p.)</t>
  </si>
  <si>
    <t>ul. Koncertowa 4D (I p.)</t>
  </si>
  <si>
    <t>ul. Matejki 29 E,F</t>
  </si>
  <si>
    <t>ul. Leśna 6A</t>
  </si>
  <si>
    <t>ul. św. Pawła 11A</t>
  </si>
  <si>
    <t>Al. Najświętszej Maryi Panny 62</t>
  </si>
  <si>
    <t>ul. Kolejowa 20</t>
  </si>
  <si>
    <t>os. Tęczowe 12A</t>
  </si>
  <si>
    <t>GABINET lek. med. Jan Ratajczak</t>
  </si>
  <si>
    <t>GABINET lek. med. Robert Gasik</t>
  </si>
  <si>
    <t>ul. Bairda 56 lok. 7</t>
  </si>
  <si>
    <t>ul. Dworcowa 3 lok. .115 (Budynek Europa Center )</t>
  </si>
  <si>
    <t>ul. Armii Krajowej 22B lok.  2B</t>
  </si>
  <si>
    <t>ul. 3 Maja 70</t>
  </si>
  <si>
    <t>ul. Szpitalna 3</t>
  </si>
  <si>
    <t>ul. Moniuszki 3A/5A</t>
  </si>
  <si>
    <t>ul. Majkowska 13A (na terenie Kaliskiej Agencji Medycznej Medix)</t>
  </si>
  <si>
    <t>ul. Braci Niemojowskich 4</t>
  </si>
  <si>
    <t>ul. Daszyńskiego 31A</t>
  </si>
  <si>
    <t>os. Na Stoku 63 A</t>
  </si>
  <si>
    <t>ul. M. Curie-Skłodowskiej 23</t>
  </si>
  <si>
    <t>ul. Nowe Miasto 51</t>
  </si>
  <si>
    <t>ul. Kupiecka 5A/22</t>
  </si>
  <si>
    <t>ul. Okulickiego 24 A</t>
  </si>
  <si>
    <t>ul. M. Skłodowskiej-Curie 7</t>
  </si>
  <si>
    <t>ul. Prądnicka 10 P. 302 III p. (teren Krakowskich Zakładów Sprzętu Ortopedycznego)</t>
  </si>
  <si>
    <t>ul. Królewska 56/2</t>
  </si>
  <si>
    <t>ul. Zachodnia 5/12A</t>
  </si>
  <si>
    <t>ul. Borkowska 5 B</t>
  </si>
  <si>
    <t>ul. Prądnicka 10 p. 302 IIIp. (teren Krakowskich Zakładów Sprzętu Ortopedycznego)</t>
  </si>
  <si>
    <t>os. Złotej Jesieni 1 (Teren Szpitala Im. L. Rydygiera)</t>
  </si>
  <si>
    <t>ul. F. Konecznego 6/19U (os. Żabiniec)</t>
  </si>
  <si>
    <t>ul. Prądnicka 35-37 (teren Szpitala im. G. Narutowicza)</t>
  </si>
  <si>
    <t>ul. Kronikarza Galla 25 (teren Szpitala MSWiA)</t>
  </si>
  <si>
    <t>ul. Królowej Jadwigi 2/4U</t>
  </si>
  <si>
    <t>ul. Parkowa 2</t>
  </si>
  <si>
    <t>ul. Paderewskiego 5</t>
  </si>
  <si>
    <t>ul. Orzeszkowej 5-5A</t>
  </si>
  <si>
    <t>ul. Batalionów Chłopskich 2B</t>
  </si>
  <si>
    <t>ul. Pługowa 51/53</t>
  </si>
  <si>
    <t>ul. Stefana 2</t>
  </si>
  <si>
    <t>ul. Sienkiewicza 47, pok. 103, I p.</t>
  </si>
  <si>
    <t>Mazańcowice 
(k. Bielska-Białej)</t>
  </si>
  <si>
    <t>ul. Ludowa 7</t>
  </si>
  <si>
    <t>ul. 11 Listopada 4 lok. 14</t>
  </si>
  <si>
    <t>ul. Wolności 12</t>
  </si>
  <si>
    <t>ul. M. Curie-Skłodowskiej 5</t>
  </si>
  <si>
    <t>pl. Nowy Rynek 11</t>
  </si>
  <si>
    <t>ul. Bytomska 41 ( Szpitalu Nr 2 im. T. Boczonia)</t>
  </si>
  <si>
    <t>ul. gen.Sikorskiego 6</t>
  </si>
  <si>
    <t>ul. Żeglarska 5</t>
  </si>
  <si>
    <t>ul. Dąbrówki 19</t>
  </si>
  <si>
    <t xml:space="preserve">ul. Piotrowskiego 16 </t>
  </si>
  <si>
    <t>Al. Piłsudskiego 32 lok.  103 (Budynek Banku BPS)</t>
  </si>
  <si>
    <t>ul. Rynek 12B/3</t>
  </si>
  <si>
    <t>ul. Rynek 21</t>
  </si>
  <si>
    <t>ul. Cisowa 7 (Drężewo)</t>
  </si>
  <si>
    <t>ul. ks. J.Popiełuszki 50</t>
  </si>
  <si>
    <t>ul. M. Curie-Skłodowskiej 81</t>
  </si>
  <si>
    <t>pl. 1000 Lecia 6</t>
  </si>
  <si>
    <t>ul. Ocicka 51 A</t>
  </si>
  <si>
    <t>ul. Beliny Prażmowskiego 33A</t>
  </si>
  <si>
    <t>ul. Osiedlowa 9</t>
  </si>
  <si>
    <t>ul. Katowicka 14</t>
  </si>
  <si>
    <t>ul. Dworek 12B</t>
  </si>
  <si>
    <t>ul. Krakowska 16</t>
  </si>
  <si>
    <t>ul. Lisa Kuli 9D</t>
  </si>
  <si>
    <t>ul. Kilińskiego 28</t>
  </si>
  <si>
    <t>ul. 1 Maja 6</t>
  </si>
  <si>
    <t>ul. Naftowa 11</t>
  </si>
  <si>
    <t>ul. dra J. Balewskiego 1</t>
  </si>
  <si>
    <t>ul. 11 Listopada 78</t>
  </si>
  <si>
    <t>ul. gen. Okulickiego 15</t>
  </si>
  <si>
    <t>ul. Strzelecka 33</t>
  </si>
  <si>
    <t>ul. Sikorskiego 31</t>
  </si>
  <si>
    <t>Os. Chrobrego 3</t>
  </si>
  <si>
    <t>ul. Bytomska 8</t>
  </si>
  <si>
    <t>ul. PCK 26</t>
  </si>
  <si>
    <t>ul. XX-lecia 10</t>
  </si>
  <si>
    <t>ul. M.Skłodowskiej-Curie 73</t>
  </si>
  <si>
    <t>pl. 18 Stycznia 4</t>
  </si>
  <si>
    <t>Ujeździec Wielki k. Trzebnicy</t>
  </si>
  <si>
    <t>os. Kopernika 10B</t>
  </si>
  <si>
    <t>ul. Jagiellońska 15</t>
  </si>
  <si>
    <t>ul. Blankowa 47</t>
  </si>
  <si>
    <t>ul. Myśliwiecka 4</t>
  </si>
  <si>
    <t>Aleje Jerozolimskie 123A</t>
  </si>
  <si>
    <t>ul. Mrówcza 198</t>
  </si>
  <si>
    <t>ul. Brata Kosiby 5/4-5</t>
  </si>
  <si>
    <t>ul. Toruńska 222</t>
  </si>
  <si>
    <t>ul. Kukuczki 5/8</t>
  </si>
  <si>
    <t>ul. Borowska 262</t>
  </si>
  <si>
    <t>ul. Tadeusza Kościuszki 109A/1U</t>
  </si>
  <si>
    <t>ul. Pretficza 21/1</t>
  </si>
  <si>
    <t>ul. św. Mikołaja 53/1A</t>
  </si>
  <si>
    <t>ul. 1 Maja 9A/21</t>
  </si>
  <si>
    <t>ul. Czaplinecka 1</t>
  </si>
  <si>
    <t>os.700-lecia Pu-15</t>
  </si>
  <si>
    <t>ul. Dolne Przedmieście 7</t>
  </si>
  <si>
    <t xml:space="preserve">GEERS Akustyka Słuchu </t>
  </si>
  <si>
    <t xml:space="preserve">Zakład Rentgena i USG Wyrobek </t>
  </si>
  <si>
    <t xml:space="preserve">CREATOR </t>
  </si>
  <si>
    <t xml:space="preserve">MEDEN </t>
  </si>
  <si>
    <t xml:space="preserve">PROFIMEDIC </t>
  </si>
  <si>
    <t xml:space="preserve">POLMEDIC </t>
  </si>
  <si>
    <t xml:space="preserve">Kociewskim Centrum Zdrowia  </t>
  </si>
  <si>
    <t xml:space="preserve">ALERGO-MED Specjalistyczna Przychodnia Lekarska </t>
  </si>
  <si>
    <t>Medfemina  Szpital s k</t>
  </si>
  <si>
    <t xml:space="preserve">CENTRUM MEDYCZNE POGODNA </t>
  </si>
  <si>
    <t>DIAGNOSTYKA  Punkt Pobrań</t>
  </si>
  <si>
    <t xml:space="preserve">Omeda Rehabilitacja </t>
  </si>
  <si>
    <t>DIAGNOSTYKA - Punkt Pobrań</t>
  </si>
  <si>
    <t>CM MEDYK  - filia</t>
  </si>
  <si>
    <t xml:space="preserve">NOVAMED </t>
  </si>
  <si>
    <t xml:space="preserve">KAMMED </t>
  </si>
  <si>
    <t xml:space="preserve">Fontes-Med </t>
  </si>
  <si>
    <t xml:space="preserve">NZOZ ELMED </t>
  </si>
  <si>
    <t xml:space="preserve">SANITAS Lekarze Specjaliści </t>
  </si>
  <si>
    <t xml:space="preserve">AVIMED </t>
  </si>
  <si>
    <t xml:space="preserve">Bytomskie Centrum Medyczne Jedynka </t>
  </si>
  <si>
    <t xml:space="preserve">MEDICA </t>
  </si>
  <si>
    <t xml:space="preserve">ALFA-MED </t>
  </si>
  <si>
    <t xml:space="preserve">Przychodnia Lekarska POŁUDNIE </t>
  </si>
  <si>
    <t>AVIMED -Centrum Profilaktyki i Lecznictwa Łabędy</t>
  </si>
  <si>
    <t>Katharsis  Poradnia Alergologiczna</t>
  </si>
  <si>
    <t xml:space="preserve">AMEDS Centrum </t>
  </si>
  <si>
    <t>DIAGNOSTYKA  - Punkt Pobrań</t>
  </si>
  <si>
    <t>MEDIGRO  SJ</t>
  </si>
  <si>
    <t xml:space="preserve">ELVITA-JAWORZNO III </t>
  </si>
  <si>
    <t xml:space="preserve">NZOZ PROMED </t>
  </si>
  <si>
    <t xml:space="preserve">Orto Medica </t>
  </si>
  <si>
    <t xml:space="preserve">PULS </t>
  </si>
  <si>
    <t xml:space="preserve">CENTERMED KIELCE </t>
  </si>
  <si>
    <t xml:space="preserve">CENTRUM MEDYCZNE OMEGA H Skowerska </t>
  </si>
  <si>
    <t xml:space="preserve">NZOZ AL-MED </t>
  </si>
  <si>
    <t xml:space="preserve">NZOZ PRZYCHODNIA  </t>
  </si>
  <si>
    <t xml:space="preserve">AstraDent </t>
  </si>
  <si>
    <t>DIAGNOSTYKA  - siedziba sieci laboratoriów analitycznych</t>
  </si>
  <si>
    <t xml:space="preserve">SCDZ MEDICINA </t>
  </si>
  <si>
    <t>UJASTEK - Centrum Medyczne</t>
  </si>
  <si>
    <t xml:space="preserve">ZOZ "Medycyna Pracy" </t>
  </si>
  <si>
    <t xml:space="preserve">CER-MEDIC </t>
  </si>
  <si>
    <t>NZOZ ALFA  SK</t>
  </si>
  <si>
    <t xml:space="preserve">NZOZ MEDYK </t>
  </si>
  <si>
    <t xml:space="preserve">NZOZ VENTRICULUS </t>
  </si>
  <si>
    <t xml:space="preserve">CenterMed Lublin </t>
  </si>
  <si>
    <t xml:space="preserve">NZOZ TOP MEDICAL </t>
  </si>
  <si>
    <t xml:space="preserve">Centrum  Medyczne w Łańcucie" </t>
  </si>
  <si>
    <t>„MED-GASTR” SpK</t>
  </si>
  <si>
    <t>CENTRA MEDYCZNE MEDYCEUSZ  dawniej Bazarowa</t>
  </si>
  <si>
    <t>Specjalistyczny Ośrodek Medycyny Wieku Dojrzałego   SOMED - Łódzkie Centrum Osteoporozy</t>
  </si>
  <si>
    <t>AVIMED  Ośrodek Rehabilitacyjno-Leczniczy</t>
  </si>
  <si>
    <t xml:space="preserve">Med Park </t>
  </si>
  <si>
    <t xml:space="preserve">MEDICUS -BONUS  </t>
  </si>
  <si>
    <t xml:space="preserve">NZOZ ESTER-MED Przychodnia Lekarska </t>
  </si>
  <si>
    <t>Q-MED  CENTRUM MEDYCZNE MEDYK</t>
  </si>
  <si>
    <t xml:space="preserve">MEDICUS W OPOLU </t>
  </si>
  <si>
    <t xml:space="preserve">REHAMEDICA </t>
  </si>
  <si>
    <t xml:space="preserve">Specjalistyczny Zakład Opieki Zdrowotnej MULTIMED </t>
  </si>
  <si>
    <t xml:space="preserve">NZOZ LAMBDA </t>
  </si>
  <si>
    <t>NZOZ LAMBDA - FILIA</t>
  </si>
  <si>
    <t xml:space="preserve">INSTYTUT ZDROWIA MEDICALL </t>
  </si>
  <si>
    <t>CM CORDIS  Sp komandytowa</t>
  </si>
  <si>
    <t xml:space="preserve">A-W-Med </t>
  </si>
  <si>
    <t xml:space="preserve">DENTICA24 </t>
  </si>
  <si>
    <t xml:space="preserve">CM MEDYK </t>
  </si>
  <si>
    <t>CM MEDYK  - filia - Rehabilitacja</t>
  </si>
  <si>
    <t>CM MEDYK  - filia - Stomatologia</t>
  </si>
  <si>
    <t>CM MEDYK  - filia - Stomatologia dziecięca</t>
  </si>
  <si>
    <t>CM MEDYK  -filia Medycyny Pracy</t>
  </si>
  <si>
    <t xml:space="preserve">ZDROWIE </t>
  </si>
  <si>
    <t>AMIKA Konsorcjum Medyczne -FILIA</t>
  </si>
  <si>
    <t xml:space="preserve">STARÓWKA       </t>
  </si>
  <si>
    <t xml:space="preserve">PPHU SUKCES </t>
  </si>
  <si>
    <t xml:space="preserve">MEDIS </t>
  </si>
  <si>
    <t xml:space="preserve">TK MEDICA </t>
  </si>
  <si>
    <t>EVOMED  (d NASZ DOKTOR)</t>
  </si>
  <si>
    <t xml:space="preserve">PHUP „MARCONI”  </t>
  </si>
  <si>
    <t xml:space="preserve">PRZEDSIĘBIORSTWO LECZNICZE NZOZ BHMed </t>
  </si>
  <si>
    <t>MEDICA - ODDZIAŁ</t>
  </si>
  <si>
    <t xml:space="preserve">USŁUGI MEDYCZNE ŚRÓDMIEŚCIE </t>
  </si>
  <si>
    <t>AVIMED   NZOZ TRZEBINIA</t>
  </si>
  <si>
    <t xml:space="preserve">Centrum Medyczne Warszawskiego Uniwersytetu Medycznego </t>
  </si>
  <si>
    <t xml:space="preserve">Endoterapia </t>
  </si>
  <si>
    <t xml:space="preserve">FALCK MEDYCYNA </t>
  </si>
  <si>
    <t xml:space="preserve">MEDI-PARK </t>
  </si>
  <si>
    <t xml:space="preserve">Nucleagena </t>
  </si>
  <si>
    <t xml:space="preserve">Przychodnia Wilanów - JBM Grupa Medyczna </t>
  </si>
  <si>
    <t xml:space="preserve">Zespół Przychodni Specjalistycznych PRIMA </t>
  </si>
  <si>
    <t xml:space="preserve">CENTRUM DIAGNOSTYCZO-LECZNICE BARSKA </t>
  </si>
  <si>
    <t xml:space="preserve">MANAMEDICA CENTRUM MEDYCZNE </t>
  </si>
  <si>
    <t xml:space="preserve">ARS MEDICA Bis </t>
  </si>
  <si>
    <t xml:space="preserve">CENTRUM KOMPLEKSOWEJ REHABILITACJI </t>
  </si>
  <si>
    <t xml:space="preserve">FONO Centrum Protetyki Słuchu B Kruc </t>
  </si>
  <si>
    <t xml:space="preserve">KARDIOMEDICAL  DIAGNOSTYKA </t>
  </si>
  <si>
    <t xml:space="preserve">KARDIOMEDICAL PORADNIE KARDIOLOGICZNE </t>
  </si>
  <si>
    <t>Medfemina  sp kom</t>
  </si>
  <si>
    <t xml:space="preserve">GIN MEDICUS </t>
  </si>
  <si>
    <t>Bytomskie Centrum Medyczne Jedynka -Filia NR 1</t>
  </si>
  <si>
    <t>Przychodnia Arnika  Sp K</t>
  </si>
  <si>
    <t xml:space="preserve">ALDEMED Centrum Medyczne </t>
  </si>
  <si>
    <t>Spółdzielnia Pracy specjalistów Rentgenologów im. prof. W. Zawadowskiego</t>
  </si>
  <si>
    <r>
      <t xml:space="preserve">PLACÓWKI MEDYCZNE ENEL-MED W RAMACH PGF OPIEKA MEDYCZNA
</t>
    </r>
    <r>
      <rPr>
        <b/>
        <sz val="12"/>
        <color theme="0" tint="-0.499984740745262"/>
        <rFont val="Calibri"/>
        <family val="2"/>
        <charset val="238"/>
        <scheme val="minor"/>
      </rPr>
      <t>BY SKORZYSTAĆ ZADZWOŃ DO CALL CENTER ENEL-MED: 22 230 70 07</t>
    </r>
  </si>
  <si>
    <t>Szpital Specjalistyczny Brzeziny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</si>
</sst>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11"/>
      <name val="Calibri"/>
    </font>
    <font>
      <sz val="11"/>
      <color theme="1"/>
      <name val="Calibri"/>
    </font>
    <font>
      <sz val="11"/>
      <name val="Calibri"/>
      <family val="2"/>
      <charset val="238"/>
    </font>
    <font>
      <sz val="11"/>
      <name val="Calibri"/>
      <family val="2"/>
    </font>
    <font>
      <b/>
      <sz val="14"/>
      <color theme="4" tint="-0.249977111117893"/>
      <name val="Calibri"/>
      <family val="2"/>
      <charset val="238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charset val="238"/>
    </font>
    <font>
      <b/>
      <sz val="12"/>
      <color theme="0" tint="-0.499984740745262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49" fontId="1" fillId="0" borderId="0" xfId="1" applyNumberFormat="1" applyBorder="1"/>
    <xf numFmtId="49" fontId="2" fillId="0" borderId="0" xfId="0" applyNumberFormat="1" applyFont="1" applyFill="1" applyBorder="1"/>
    <xf numFmtId="0" fontId="0" fillId="0" borderId="0" xfId="0" applyAlignment="1">
      <alignment vertical="center" wrapText="1"/>
    </xf>
    <xf numFmtId="49" fontId="0" fillId="0" borderId="0" xfId="0" applyNumberFormat="1" applyAlignment="1">
      <alignment vertical="center" wrapText="1"/>
    </xf>
    <xf numFmtId="0" fontId="0" fillId="0" borderId="1" xfId="0" applyBorder="1" applyAlignment="1">
      <alignment vertical="center" wrapText="1"/>
    </xf>
    <xf numFmtId="49" fontId="1" fillId="0" borderId="1" xfId="1" applyNumberFormat="1" applyBorder="1" applyAlignment="1">
      <alignment vertical="center" wrapText="1"/>
    </xf>
    <xf numFmtId="49" fontId="2" fillId="0" borderId="1" xfId="0" applyNumberFormat="1" applyFont="1" applyFill="1" applyBorder="1" applyAlignment="1">
      <alignment vertical="center" wrapText="1"/>
    </xf>
    <xf numFmtId="49" fontId="3" fillId="0" borderId="1" xfId="1" applyNumberFormat="1" applyFont="1" applyBorder="1" applyAlignment="1">
      <alignment vertical="center" wrapText="1"/>
    </xf>
    <xf numFmtId="49" fontId="1" fillId="0" borderId="1" xfId="1" applyNumberFormat="1" applyFill="1" applyBorder="1" applyAlignment="1">
      <alignment vertical="center" wrapText="1"/>
    </xf>
    <xf numFmtId="49" fontId="4" fillId="0" borderId="1" xfId="1" applyNumberFormat="1" applyFont="1" applyBorder="1" applyAlignment="1">
      <alignment vertical="center" wrapText="1"/>
    </xf>
    <xf numFmtId="49" fontId="4" fillId="0" borderId="1" xfId="1" applyNumberFormat="1" applyFont="1" applyFill="1" applyBorder="1" applyAlignment="1">
      <alignment vertical="center" wrapText="1"/>
    </xf>
    <xf numFmtId="49" fontId="3" fillId="0" borderId="1" xfId="1" applyNumberFormat="1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</cellXfs>
  <cellStyles count="2">
    <cellStyle name="Normalny" xfId="0" builtinId="0"/>
    <cellStyle name="Normalny 2" xfId="1"/>
  </cellStyles>
  <dxfs count="8">
    <dxf>
      <numFmt numFmtId="30" formatCode="@"/>
      <alignment horizontal="general" vertical="center" textRotation="0" wrapText="1" indent="0" justifyLastLine="0" shrinkToFit="0" readingOrder="0"/>
      <border diagonalUp="0" diagonalDown="0">
        <left/>
        <right/>
        <top style="hair">
          <color theme="0" tint="-0.499984740745262"/>
        </top>
        <bottom style="hair">
          <color theme="0" tint="-0.499984740745262"/>
        </bottom>
        <vertical/>
        <horizontal style="hair">
          <color theme="0" tint="-0.499984740745262"/>
        </horizontal>
      </border>
    </dxf>
    <dxf>
      <numFmt numFmtId="30" formatCode="@"/>
      <alignment horizontal="general" vertical="center" textRotation="0" wrapText="1" indent="0" justifyLastLine="0" shrinkToFit="0" readingOrder="0"/>
      <border diagonalUp="0" diagonalDown="0">
        <left/>
        <right/>
        <top style="hair">
          <color theme="0" tint="-0.499984740745262"/>
        </top>
        <bottom style="hair">
          <color theme="0" tint="-0.499984740745262"/>
        </bottom>
        <vertical/>
        <horizontal style="hair">
          <color theme="0" tint="-0.499984740745262"/>
        </horizontal>
      </border>
    </dxf>
    <dxf>
      <numFmt numFmtId="30" formatCode="@"/>
      <alignment horizontal="general" vertical="center" textRotation="0" wrapText="1" indent="0" justifyLastLine="0" shrinkToFit="0" readingOrder="0"/>
      <border diagonalUp="0" diagonalDown="0">
        <left/>
        <right/>
        <top style="hair">
          <color theme="0" tint="-0.499984740745262"/>
        </top>
        <bottom style="hair">
          <color theme="0" tint="-0.499984740745262"/>
        </bottom>
        <vertical/>
        <horizontal style="hair">
          <color theme="0" tint="-0.499984740745262"/>
        </horizontal>
      </border>
    </dxf>
    <dxf>
      <alignment horizontal="general" vertical="center" textRotation="0" wrapText="1" indent="0" justifyLastLine="0" shrinkToFit="0" readingOrder="0"/>
      <border diagonalUp="0" diagonalDown="0">
        <left/>
        <right/>
        <top style="hair">
          <color theme="0" tint="-0.499984740745262"/>
        </top>
        <bottom style="hair">
          <color theme="0" tint="-0.499984740745262"/>
        </bottom>
        <vertical/>
        <horizontal style="hair">
          <color theme="0" tint="-0.499984740745262"/>
        </horizontal>
      </border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color auto="1"/>
      </font>
      <fill>
        <patternFill>
          <bgColor theme="2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</dxfs>
  <tableStyles count="1" defaultTableStyle="TableStyleMedium2" defaultPivotStyle="PivotStyleLight16">
    <tableStyle name="Styl tabeli 1" pivot="0" count="2">
      <tableStyleElement type="headerRow" dxfId="7"/>
      <tableStyleElement type="firstRowStripe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304800</xdr:colOff>
      <xdr:row>0</xdr:row>
      <xdr:rowOff>0</xdr:rowOff>
    </xdr:from>
    <xdr:to>
      <xdr:col>3</xdr:col>
      <xdr:colOff>1039646</xdr:colOff>
      <xdr:row>1</xdr:row>
      <xdr:rowOff>65474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A20FC059-03D0-4E41-90F4-2E1BE603E7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9525" y="0"/>
          <a:ext cx="734846" cy="8274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OLDERY%20W&#321;ASNE/Sylwester%20Rz&#261;p/Oferty%202016/Oddzia&#322;y%20w&#322;asne%20ENEL-M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DDZIAŁY WŁASNE ENEL-MED"/>
      <sheetName val="hiddenSheet"/>
    </sheetNames>
    <sheetDataSet>
      <sheetData sheetId="0"/>
      <sheetData sheetId="1"/>
    </sheetDataSet>
  </externalBook>
</externalLink>
</file>

<file path=xl/tables/table1.xml><?xml version="1.0" encoding="utf-8"?>
<table xmlns="http://schemas.openxmlformats.org/spreadsheetml/2006/main" id="1" name="Tabela1" displayName="Tabela1" ref="A2:D1264" totalsRowShown="0" headerRowDxfId="5" dataDxfId="4" dataCellStyle="Normalny 2">
  <sortState ref="A3:D1264">
    <sortCondition ref="A3:A1264"/>
    <sortCondition ref="B3:B1264"/>
    <sortCondition ref="C3:C1264"/>
  </sortState>
  <tableColumns count="4">
    <tableColumn id="1" name="miasto" dataDxfId="3"/>
    <tableColumn id="2" name="placówka" dataDxfId="2" dataCellStyle="Normalny 2"/>
    <tableColumn id="3" name="adres" dataDxfId="1" dataCellStyle="Normalny 2"/>
    <tableColumn id="5" name="województwo" dataDxfId="0" dataCellStyle="Normalny 2"/>
  </tableColumns>
  <tableStyleInfo name="Styl tabeli 1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64"/>
  <sheetViews>
    <sheetView tabSelected="1" workbookViewId="0">
      <pane ySplit="2" topLeftCell="A78" activePane="bottomLeft" state="frozen"/>
      <selection pane="bottomLeft" activeCell="B81" sqref="B81"/>
    </sheetView>
  </sheetViews>
  <sheetFormatPr defaultRowHeight="15" x14ac:dyDescent="0.25"/>
  <cols>
    <col min="1" max="1" width="21.7109375" style="3" customWidth="1"/>
    <col min="2" max="2" width="54.7109375" style="3" customWidth="1"/>
    <col min="3" max="3" width="45.42578125" style="4" customWidth="1"/>
    <col min="4" max="4" width="20.5703125" style="3" customWidth="1"/>
    <col min="5" max="5" width="16.42578125" customWidth="1"/>
  </cols>
  <sheetData>
    <row r="1" spans="1:5" ht="60" customHeight="1" x14ac:dyDescent="0.25">
      <c r="A1" s="15" t="s">
        <v>2723</v>
      </c>
      <c r="B1" s="15"/>
      <c r="C1" s="15"/>
    </row>
    <row r="2" spans="1:5" ht="15" customHeight="1" x14ac:dyDescent="0.25">
      <c r="A2" s="4" t="s">
        <v>0</v>
      </c>
      <c r="B2" s="3" t="s">
        <v>2306</v>
      </c>
      <c r="C2" s="4" t="s">
        <v>1</v>
      </c>
      <c r="D2" s="3" t="s">
        <v>2</v>
      </c>
    </row>
    <row r="3" spans="1:5" x14ac:dyDescent="0.25">
      <c r="A3" s="5" t="s">
        <v>936</v>
      </c>
      <c r="B3" s="6" t="s">
        <v>2207</v>
      </c>
      <c r="C3" s="6" t="s">
        <v>197</v>
      </c>
      <c r="D3" s="6" t="s">
        <v>198</v>
      </c>
      <c r="E3" s="1"/>
    </row>
    <row r="4" spans="1:5" x14ac:dyDescent="0.25">
      <c r="A4" s="5" t="s">
        <v>936</v>
      </c>
      <c r="B4" s="6" t="s">
        <v>2207</v>
      </c>
      <c r="C4" s="6" t="s">
        <v>199</v>
      </c>
      <c r="D4" s="6" t="s">
        <v>198</v>
      </c>
      <c r="E4" s="1"/>
    </row>
    <row r="5" spans="1:5" x14ac:dyDescent="0.25">
      <c r="A5" s="5" t="s">
        <v>1018</v>
      </c>
      <c r="B5" s="9" t="s">
        <v>513</v>
      </c>
      <c r="C5" s="9" t="s">
        <v>514</v>
      </c>
      <c r="D5" s="9" t="s">
        <v>515</v>
      </c>
      <c r="E5" s="1"/>
    </row>
    <row r="6" spans="1:5" x14ac:dyDescent="0.25">
      <c r="A6" s="5" t="s">
        <v>1125</v>
      </c>
      <c r="B6" s="9" t="s">
        <v>2253</v>
      </c>
      <c r="C6" s="9" t="s">
        <v>844</v>
      </c>
      <c r="D6" s="9" t="s">
        <v>845</v>
      </c>
      <c r="E6" s="1"/>
    </row>
    <row r="7" spans="1:5" ht="30" x14ac:dyDescent="0.25">
      <c r="A7" s="5" t="s">
        <v>2082</v>
      </c>
      <c r="B7" s="6" t="s">
        <v>1155</v>
      </c>
      <c r="C7" s="10" t="s">
        <v>2313</v>
      </c>
      <c r="D7" s="6" t="s">
        <v>731</v>
      </c>
      <c r="E7" s="1"/>
    </row>
    <row r="8" spans="1:5" ht="30" x14ac:dyDescent="0.25">
      <c r="A8" s="5" t="s">
        <v>2082</v>
      </c>
      <c r="B8" s="6" t="s">
        <v>1525</v>
      </c>
      <c r="C8" s="8" t="s">
        <v>2314</v>
      </c>
      <c r="D8" s="6" t="s">
        <v>731</v>
      </c>
      <c r="E8" s="1"/>
    </row>
    <row r="9" spans="1:5" ht="30" x14ac:dyDescent="0.25">
      <c r="A9" s="5" t="s">
        <v>2082</v>
      </c>
      <c r="B9" s="9" t="s">
        <v>1794</v>
      </c>
      <c r="C9" s="11" t="s">
        <v>2314</v>
      </c>
      <c r="D9" s="9" t="s">
        <v>731</v>
      </c>
      <c r="E9" s="1"/>
    </row>
    <row r="10" spans="1:5" x14ac:dyDescent="0.25">
      <c r="A10" s="5" t="s">
        <v>937</v>
      </c>
      <c r="B10" s="6" t="s">
        <v>1153</v>
      </c>
      <c r="C10" s="8" t="s">
        <v>2307</v>
      </c>
      <c r="D10" s="6" t="s">
        <v>198</v>
      </c>
      <c r="E10" s="1"/>
    </row>
    <row r="11" spans="1:5" x14ac:dyDescent="0.25">
      <c r="A11" s="5" t="s">
        <v>937</v>
      </c>
      <c r="B11" s="6" t="s">
        <v>200</v>
      </c>
      <c r="C11" s="6" t="s">
        <v>2348</v>
      </c>
      <c r="D11" s="6" t="s">
        <v>198</v>
      </c>
      <c r="E11" s="1"/>
    </row>
    <row r="12" spans="1:5" x14ac:dyDescent="0.25">
      <c r="A12" s="5" t="s">
        <v>937</v>
      </c>
      <c r="B12" s="9" t="s">
        <v>201</v>
      </c>
      <c r="C12" s="9" t="s">
        <v>202</v>
      </c>
      <c r="D12" s="9" t="s">
        <v>198</v>
      </c>
      <c r="E12" s="1"/>
    </row>
    <row r="13" spans="1:5" x14ac:dyDescent="0.25">
      <c r="A13" s="5" t="s">
        <v>1042</v>
      </c>
      <c r="B13" s="6" t="s">
        <v>588</v>
      </c>
      <c r="C13" s="10" t="s">
        <v>2315</v>
      </c>
      <c r="D13" s="6" t="s">
        <v>587</v>
      </c>
      <c r="E13" s="1"/>
    </row>
    <row r="14" spans="1:5" x14ac:dyDescent="0.25">
      <c r="A14" s="5" t="s">
        <v>1042</v>
      </c>
      <c r="B14" s="9" t="s">
        <v>2225</v>
      </c>
      <c r="C14" s="9" t="s">
        <v>586</v>
      </c>
      <c r="D14" s="9" t="s">
        <v>587</v>
      </c>
      <c r="E14" s="1"/>
    </row>
    <row r="15" spans="1:5" ht="30" x14ac:dyDescent="0.25">
      <c r="A15" s="5" t="s">
        <v>917</v>
      </c>
      <c r="B15" s="6" t="s">
        <v>1482</v>
      </c>
      <c r="C15" s="6" t="s">
        <v>2349</v>
      </c>
      <c r="D15" s="6" t="s">
        <v>136</v>
      </c>
      <c r="E15" s="1"/>
    </row>
    <row r="16" spans="1:5" x14ac:dyDescent="0.25">
      <c r="A16" s="5" t="s">
        <v>917</v>
      </c>
      <c r="B16" s="9" t="s">
        <v>150</v>
      </c>
      <c r="C16" s="9" t="s">
        <v>151</v>
      </c>
      <c r="D16" s="9" t="s">
        <v>136</v>
      </c>
      <c r="E16" s="1"/>
    </row>
    <row r="17" spans="1:5" x14ac:dyDescent="0.25">
      <c r="A17" s="5" t="s">
        <v>917</v>
      </c>
      <c r="B17" s="9" t="s">
        <v>36</v>
      </c>
      <c r="C17" s="9" t="s">
        <v>153</v>
      </c>
      <c r="D17" s="9" t="s">
        <v>136</v>
      </c>
      <c r="E17" s="1"/>
    </row>
    <row r="18" spans="1:5" x14ac:dyDescent="0.25">
      <c r="A18" s="5" t="s">
        <v>524</v>
      </c>
      <c r="B18" s="6" t="s">
        <v>1265</v>
      </c>
      <c r="C18" s="6" t="s">
        <v>1266</v>
      </c>
      <c r="D18" s="6" t="s">
        <v>515</v>
      </c>
      <c r="E18" s="1"/>
    </row>
    <row r="19" spans="1:5" x14ac:dyDescent="0.25">
      <c r="A19" s="5" t="s">
        <v>524</v>
      </c>
      <c r="B19" s="6" t="s">
        <v>2629</v>
      </c>
      <c r="C19" s="6" t="s">
        <v>525</v>
      </c>
      <c r="D19" s="6" t="s">
        <v>515</v>
      </c>
      <c r="E19" s="1"/>
    </row>
    <row r="20" spans="1:5" x14ac:dyDescent="0.25">
      <c r="A20" s="5" t="s">
        <v>524</v>
      </c>
      <c r="B20" s="6" t="s">
        <v>2630</v>
      </c>
      <c r="C20" s="6" t="s">
        <v>516</v>
      </c>
      <c r="D20" s="6" t="s">
        <v>515</v>
      </c>
      <c r="E20" s="1"/>
    </row>
    <row r="21" spans="1:5" x14ac:dyDescent="0.25">
      <c r="A21" s="5" t="s">
        <v>524</v>
      </c>
      <c r="B21" s="6" t="s">
        <v>1609</v>
      </c>
      <c r="C21" s="6" t="s">
        <v>520</v>
      </c>
      <c r="D21" s="6" t="s">
        <v>515</v>
      </c>
      <c r="E21" s="1"/>
    </row>
    <row r="22" spans="1:5" x14ac:dyDescent="0.25">
      <c r="A22" s="5" t="s">
        <v>524</v>
      </c>
      <c r="B22" s="6" t="s">
        <v>523</v>
      </c>
      <c r="C22" s="6" t="s">
        <v>2350</v>
      </c>
      <c r="D22" s="6" t="s">
        <v>515</v>
      </c>
      <c r="E22" s="1"/>
    </row>
    <row r="23" spans="1:5" ht="30" x14ac:dyDescent="0.25">
      <c r="A23" s="5" t="s">
        <v>524</v>
      </c>
      <c r="B23" s="9" t="s">
        <v>521</v>
      </c>
      <c r="C23" s="9" t="s">
        <v>522</v>
      </c>
      <c r="D23" s="9" t="s">
        <v>515</v>
      </c>
      <c r="E23" s="1"/>
    </row>
    <row r="24" spans="1:5" ht="30" x14ac:dyDescent="0.25">
      <c r="A24" s="5" t="s">
        <v>524</v>
      </c>
      <c r="B24" s="9" t="s">
        <v>517</v>
      </c>
      <c r="C24" s="9" t="s">
        <v>518</v>
      </c>
      <c r="D24" s="9" t="s">
        <v>515</v>
      </c>
      <c r="E24" s="1"/>
    </row>
    <row r="25" spans="1:5" x14ac:dyDescent="0.25">
      <c r="A25" s="5" t="s">
        <v>524</v>
      </c>
      <c r="B25" s="9" t="s">
        <v>519</v>
      </c>
      <c r="C25" s="9" t="s">
        <v>520</v>
      </c>
      <c r="D25" s="9" t="s">
        <v>515</v>
      </c>
      <c r="E25" s="1"/>
    </row>
    <row r="26" spans="1:5" x14ac:dyDescent="0.25">
      <c r="A26" s="5" t="s">
        <v>524</v>
      </c>
      <c r="B26" s="9" t="s">
        <v>1732</v>
      </c>
      <c r="C26" s="9" t="s">
        <v>1733</v>
      </c>
      <c r="D26" s="9" t="s">
        <v>515</v>
      </c>
      <c r="E26" s="1"/>
    </row>
    <row r="27" spans="1:5" x14ac:dyDescent="0.25">
      <c r="A27" s="5" t="s">
        <v>524</v>
      </c>
      <c r="B27" s="9" t="s">
        <v>1743</v>
      </c>
      <c r="C27" s="9" t="s">
        <v>1744</v>
      </c>
      <c r="D27" s="9" t="s">
        <v>515</v>
      </c>
      <c r="E27" s="1"/>
    </row>
    <row r="28" spans="1:5" x14ac:dyDescent="0.25">
      <c r="A28" s="5" t="s">
        <v>524</v>
      </c>
      <c r="B28" s="9" t="s">
        <v>526</v>
      </c>
      <c r="C28" s="12" t="s">
        <v>2316</v>
      </c>
      <c r="D28" s="9" t="s">
        <v>515</v>
      </c>
      <c r="E28" s="1"/>
    </row>
    <row r="29" spans="1:5" x14ac:dyDescent="0.25">
      <c r="A29" s="5" t="s">
        <v>524</v>
      </c>
      <c r="B29" s="9" t="s">
        <v>2631</v>
      </c>
      <c r="C29" s="9" t="s">
        <v>1744</v>
      </c>
      <c r="D29" s="9" t="s">
        <v>515</v>
      </c>
      <c r="E29" s="1"/>
    </row>
    <row r="30" spans="1:5" x14ac:dyDescent="0.25">
      <c r="A30" s="5" t="s">
        <v>896</v>
      </c>
      <c r="B30" s="9" t="s">
        <v>72</v>
      </c>
      <c r="C30" s="9" t="s">
        <v>2351</v>
      </c>
      <c r="D30" s="9" t="s">
        <v>4</v>
      </c>
      <c r="E30" s="1"/>
    </row>
    <row r="31" spans="1:5" x14ac:dyDescent="0.25">
      <c r="A31" s="5" t="s">
        <v>896</v>
      </c>
      <c r="B31" s="9" t="s">
        <v>73</v>
      </c>
      <c r="C31" s="9" t="s">
        <v>74</v>
      </c>
      <c r="D31" s="9" t="s">
        <v>4</v>
      </c>
      <c r="E31" s="1"/>
    </row>
    <row r="32" spans="1:5" x14ac:dyDescent="0.25">
      <c r="A32" s="5" t="s">
        <v>1019</v>
      </c>
      <c r="B32" s="6" t="s">
        <v>2632</v>
      </c>
      <c r="C32" s="6" t="s">
        <v>1374</v>
      </c>
      <c r="D32" s="6" t="s">
        <v>515</v>
      </c>
      <c r="E32" s="1"/>
    </row>
    <row r="33" spans="1:5" x14ac:dyDescent="0.25">
      <c r="A33" s="5" t="s">
        <v>1019</v>
      </c>
      <c r="B33" s="6" t="s">
        <v>2204</v>
      </c>
      <c r="C33" s="10" t="s">
        <v>2317</v>
      </c>
      <c r="D33" s="6" t="s">
        <v>515</v>
      </c>
      <c r="E33" s="1"/>
    </row>
    <row r="34" spans="1:5" x14ac:dyDescent="0.25">
      <c r="A34" s="5" t="s">
        <v>1019</v>
      </c>
      <c r="B34" s="6" t="s">
        <v>1546</v>
      </c>
      <c r="C34" s="6" t="s">
        <v>1547</v>
      </c>
      <c r="D34" s="6" t="s">
        <v>515</v>
      </c>
      <c r="E34" s="1"/>
    </row>
    <row r="35" spans="1:5" x14ac:dyDescent="0.25">
      <c r="A35" s="5" t="s">
        <v>1019</v>
      </c>
      <c r="B35" s="6" t="s">
        <v>1579</v>
      </c>
      <c r="C35" s="6" t="s">
        <v>1580</v>
      </c>
      <c r="D35" s="6" t="s">
        <v>515</v>
      </c>
      <c r="E35" s="1"/>
    </row>
    <row r="36" spans="1:5" ht="30" x14ac:dyDescent="0.25">
      <c r="A36" s="5" t="s">
        <v>1019</v>
      </c>
      <c r="B36" s="9" t="s">
        <v>2250</v>
      </c>
      <c r="C36" s="9" t="s">
        <v>527</v>
      </c>
      <c r="D36" s="9" t="s">
        <v>515</v>
      </c>
      <c r="E36" s="1"/>
    </row>
    <row r="37" spans="1:5" x14ac:dyDescent="0.25">
      <c r="A37" s="5" t="s">
        <v>1043</v>
      </c>
      <c r="B37" s="6" t="s">
        <v>1312</v>
      </c>
      <c r="C37" s="6" t="s">
        <v>1313</v>
      </c>
      <c r="D37" s="6" t="s">
        <v>587</v>
      </c>
      <c r="E37" s="1"/>
    </row>
    <row r="38" spans="1:5" x14ac:dyDescent="0.25">
      <c r="A38" s="5" t="s">
        <v>1043</v>
      </c>
      <c r="B38" s="6" t="s">
        <v>1402</v>
      </c>
      <c r="C38" s="6" t="s">
        <v>1403</v>
      </c>
      <c r="D38" s="6" t="s">
        <v>587</v>
      </c>
      <c r="E38" s="1"/>
    </row>
    <row r="39" spans="1:5" x14ac:dyDescent="0.25">
      <c r="A39" s="5" t="s">
        <v>1043</v>
      </c>
      <c r="B39" s="6" t="s">
        <v>1402</v>
      </c>
      <c r="C39" s="6" t="s">
        <v>1404</v>
      </c>
      <c r="D39" s="6" t="s">
        <v>587</v>
      </c>
      <c r="E39" s="1"/>
    </row>
    <row r="40" spans="1:5" x14ac:dyDescent="0.25">
      <c r="A40" s="5" t="s">
        <v>1043</v>
      </c>
      <c r="B40" s="6" t="s">
        <v>1603</v>
      </c>
      <c r="C40" s="6" t="s">
        <v>1604</v>
      </c>
      <c r="D40" s="6" t="s">
        <v>587</v>
      </c>
      <c r="E40" s="1"/>
    </row>
    <row r="41" spans="1:5" x14ac:dyDescent="0.25">
      <c r="A41" s="5" t="s">
        <v>1043</v>
      </c>
      <c r="B41" s="6" t="s">
        <v>591</v>
      </c>
      <c r="C41" s="6" t="s">
        <v>592</v>
      </c>
      <c r="D41" s="6" t="s">
        <v>587</v>
      </c>
      <c r="E41" s="1"/>
    </row>
    <row r="42" spans="1:5" x14ac:dyDescent="0.25">
      <c r="A42" s="5" t="s">
        <v>1043</v>
      </c>
      <c r="B42" s="6" t="s">
        <v>1613</v>
      </c>
      <c r="C42" s="6" t="s">
        <v>1614</v>
      </c>
      <c r="D42" s="6" t="s">
        <v>587</v>
      </c>
      <c r="E42" s="1"/>
    </row>
    <row r="43" spans="1:5" x14ac:dyDescent="0.25">
      <c r="A43" s="5" t="s">
        <v>1043</v>
      </c>
      <c r="B43" s="6" t="s">
        <v>595</v>
      </c>
      <c r="C43" s="6" t="s">
        <v>596</v>
      </c>
      <c r="D43" s="6" t="s">
        <v>587</v>
      </c>
      <c r="E43" s="1"/>
    </row>
    <row r="44" spans="1:5" x14ac:dyDescent="0.25">
      <c r="A44" s="5" t="s">
        <v>1043</v>
      </c>
      <c r="B44" s="9" t="s">
        <v>1650</v>
      </c>
      <c r="C44" s="12" t="s">
        <v>2318</v>
      </c>
      <c r="D44" s="9" t="s">
        <v>587</v>
      </c>
      <c r="E44" s="1"/>
    </row>
    <row r="45" spans="1:5" x14ac:dyDescent="0.25">
      <c r="A45" s="5" t="s">
        <v>1043</v>
      </c>
      <c r="B45" s="9" t="s">
        <v>1651</v>
      </c>
      <c r="C45" s="9" t="s">
        <v>1652</v>
      </c>
      <c r="D45" s="9" t="s">
        <v>587</v>
      </c>
      <c r="E45" s="1"/>
    </row>
    <row r="46" spans="1:5" x14ac:dyDescent="0.25">
      <c r="A46" s="5" t="s">
        <v>1043</v>
      </c>
      <c r="B46" s="9" t="s">
        <v>593</v>
      </c>
      <c r="C46" s="9" t="s">
        <v>594</v>
      </c>
      <c r="D46" s="9" t="s">
        <v>587</v>
      </c>
      <c r="E46" s="1"/>
    </row>
    <row r="47" spans="1:5" x14ac:dyDescent="0.25">
      <c r="A47" s="5" t="s">
        <v>1043</v>
      </c>
      <c r="B47" s="9" t="s">
        <v>589</v>
      </c>
      <c r="C47" s="9" t="s">
        <v>590</v>
      </c>
      <c r="D47" s="9" t="s">
        <v>587</v>
      </c>
      <c r="E47" s="1"/>
    </row>
    <row r="48" spans="1:5" x14ac:dyDescent="0.25">
      <c r="A48" s="5" t="s">
        <v>1043</v>
      </c>
      <c r="B48" s="9" t="s">
        <v>1844</v>
      </c>
      <c r="C48" s="9" t="s">
        <v>1604</v>
      </c>
      <c r="D48" s="9" t="s">
        <v>587</v>
      </c>
      <c r="E48" s="1"/>
    </row>
    <row r="49" spans="1:5" ht="30" x14ac:dyDescent="0.25">
      <c r="A49" s="5" t="s">
        <v>1043</v>
      </c>
      <c r="B49" s="9" t="s">
        <v>1956</v>
      </c>
      <c r="C49" s="11" t="s">
        <v>2352</v>
      </c>
      <c r="D49" s="9" t="s">
        <v>587</v>
      </c>
      <c r="E49" s="1"/>
    </row>
    <row r="50" spans="1:5" x14ac:dyDescent="0.25">
      <c r="A50" s="5" t="s">
        <v>1043</v>
      </c>
      <c r="B50" s="9" t="s">
        <v>1997</v>
      </c>
      <c r="C50" s="9" t="s">
        <v>2308</v>
      </c>
      <c r="D50" s="9" t="s">
        <v>587</v>
      </c>
      <c r="E50" s="1"/>
    </row>
    <row r="51" spans="1:5" x14ac:dyDescent="0.25">
      <c r="A51" s="5" t="s">
        <v>1043</v>
      </c>
      <c r="B51" s="9" t="s">
        <v>2052</v>
      </c>
      <c r="C51" s="9" t="s">
        <v>2053</v>
      </c>
      <c r="D51" s="9" t="s">
        <v>587</v>
      </c>
      <c r="E51" s="1"/>
    </row>
    <row r="52" spans="1:5" x14ac:dyDescent="0.25">
      <c r="A52" s="5" t="s">
        <v>1043</v>
      </c>
      <c r="B52" s="9" t="s">
        <v>2060</v>
      </c>
      <c r="C52" s="9" t="s">
        <v>2061</v>
      </c>
      <c r="D52" s="9" t="s">
        <v>587</v>
      </c>
      <c r="E52" s="1"/>
    </row>
    <row r="53" spans="1:5" x14ac:dyDescent="0.25">
      <c r="A53" s="5" t="s">
        <v>1331</v>
      </c>
      <c r="B53" s="6" t="s">
        <v>1332</v>
      </c>
      <c r="C53" s="6" t="s">
        <v>2353</v>
      </c>
      <c r="D53" s="6" t="s">
        <v>4</v>
      </c>
      <c r="E53" s="1"/>
    </row>
    <row r="54" spans="1:5" x14ac:dyDescent="0.25">
      <c r="A54" s="5" t="s">
        <v>1331</v>
      </c>
      <c r="B54" s="9" t="s">
        <v>1894</v>
      </c>
      <c r="C54" s="9" t="s">
        <v>2319</v>
      </c>
      <c r="D54" s="9" t="s">
        <v>4</v>
      </c>
      <c r="E54" s="1"/>
    </row>
    <row r="55" spans="1:5" x14ac:dyDescent="0.25">
      <c r="A55" s="5" t="s">
        <v>916</v>
      </c>
      <c r="B55" s="9" t="s">
        <v>148</v>
      </c>
      <c r="C55" s="9" t="s">
        <v>149</v>
      </c>
      <c r="D55" s="9" t="s">
        <v>136</v>
      </c>
      <c r="E55" s="1"/>
    </row>
    <row r="56" spans="1:5" x14ac:dyDescent="0.25">
      <c r="A56" s="5" t="s">
        <v>1044</v>
      </c>
      <c r="B56" s="9" t="s">
        <v>597</v>
      </c>
      <c r="C56" s="9" t="s">
        <v>598</v>
      </c>
      <c r="D56" s="9" t="s">
        <v>587</v>
      </c>
      <c r="E56" s="1"/>
    </row>
    <row r="57" spans="1:5" x14ac:dyDescent="0.25">
      <c r="A57" s="5" t="s">
        <v>2094</v>
      </c>
      <c r="B57" s="6" t="s">
        <v>1274</v>
      </c>
      <c r="C57" s="6" t="s">
        <v>1275</v>
      </c>
      <c r="D57" s="6" t="s">
        <v>473</v>
      </c>
      <c r="E57" s="1"/>
    </row>
    <row r="58" spans="1:5" x14ac:dyDescent="0.25">
      <c r="A58" s="5" t="s">
        <v>968</v>
      </c>
      <c r="B58" s="6" t="s">
        <v>320</v>
      </c>
      <c r="C58" s="6" t="s">
        <v>321</v>
      </c>
      <c r="D58" s="6" t="s">
        <v>322</v>
      </c>
      <c r="E58" s="1"/>
    </row>
    <row r="59" spans="1:5" x14ac:dyDescent="0.25">
      <c r="A59" s="5" t="s">
        <v>950</v>
      </c>
      <c r="B59" s="6" t="s">
        <v>1533</v>
      </c>
      <c r="C59" s="10" t="s">
        <v>2312</v>
      </c>
      <c r="D59" s="6" t="s">
        <v>260</v>
      </c>
      <c r="E59" s="1"/>
    </row>
    <row r="60" spans="1:5" ht="30" x14ac:dyDescent="0.25">
      <c r="A60" s="5" t="s">
        <v>950</v>
      </c>
      <c r="B60" s="6" t="s">
        <v>1594</v>
      </c>
      <c r="C60" s="6" t="s">
        <v>1595</v>
      </c>
      <c r="D60" s="6" t="s">
        <v>260</v>
      </c>
      <c r="E60" s="1"/>
    </row>
    <row r="61" spans="1:5" x14ac:dyDescent="0.25">
      <c r="A61" s="5" t="s">
        <v>950</v>
      </c>
      <c r="B61" s="7" t="s">
        <v>261</v>
      </c>
      <c r="C61" s="7" t="s">
        <v>262</v>
      </c>
      <c r="D61" s="7" t="s">
        <v>260</v>
      </c>
      <c r="E61" s="1"/>
    </row>
    <row r="62" spans="1:5" x14ac:dyDescent="0.25">
      <c r="A62" s="5" t="s">
        <v>2101</v>
      </c>
      <c r="B62" s="6" t="s">
        <v>2633</v>
      </c>
      <c r="C62" s="6" t="s">
        <v>2354</v>
      </c>
      <c r="D62" s="6" t="s">
        <v>473</v>
      </c>
      <c r="E62" s="1"/>
    </row>
    <row r="63" spans="1:5" x14ac:dyDescent="0.25">
      <c r="A63" s="5" t="s">
        <v>897</v>
      </c>
      <c r="B63" s="6" t="s">
        <v>2221</v>
      </c>
      <c r="C63" s="6" t="s">
        <v>1591</v>
      </c>
      <c r="D63" s="6" t="s">
        <v>4</v>
      </c>
      <c r="E63" s="1"/>
    </row>
    <row r="64" spans="1:5" x14ac:dyDescent="0.25">
      <c r="A64" s="5" t="s">
        <v>897</v>
      </c>
      <c r="B64" s="7" t="s">
        <v>1615</v>
      </c>
      <c r="C64" s="7" t="s">
        <v>1616</v>
      </c>
      <c r="D64" s="7" t="s">
        <v>4</v>
      </c>
      <c r="E64" s="1"/>
    </row>
    <row r="65" spans="1:5" ht="30" x14ac:dyDescent="0.25">
      <c r="A65" s="5" t="s">
        <v>897</v>
      </c>
      <c r="B65" s="9" t="s">
        <v>2227</v>
      </c>
      <c r="C65" s="9" t="s">
        <v>1669</v>
      </c>
      <c r="D65" s="9" t="s">
        <v>4</v>
      </c>
      <c r="E65" s="1"/>
    </row>
    <row r="66" spans="1:5" x14ac:dyDescent="0.25">
      <c r="A66" s="5" t="s">
        <v>897</v>
      </c>
      <c r="B66" s="9" t="s">
        <v>2256</v>
      </c>
      <c r="C66" s="9" t="s">
        <v>2355</v>
      </c>
      <c r="D66" s="9" t="s">
        <v>4</v>
      </c>
      <c r="E66" s="1"/>
    </row>
    <row r="67" spans="1:5" x14ac:dyDescent="0.25">
      <c r="A67" s="5" t="s">
        <v>897</v>
      </c>
      <c r="B67" s="9" t="s">
        <v>86</v>
      </c>
      <c r="C67" s="9" t="s">
        <v>2320</v>
      </c>
      <c r="D67" s="9" t="s">
        <v>4</v>
      </c>
      <c r="E67" s="1"/>
    </row>
    <row r="68" spans="1:5" x14ac:dyDescent="0.25">
      <c r="A68" s="5" t="s">
        <v>2096</v>
      </c>
      <c r="B68" s="6" t="s">
        <v>7</v>
      </c>
      <c r="C68" s="6" t="s">
        <v>1280</v>
      </c>
      <c r="D68" s="6" t="s">
        <v>4</v>
      </c>
      <c r="E68" s="1"/>
    </row>
    <row r="69" spans="1:5" ht="30" x14ac:dyDescent="0.25">
      <c r="A69" s="5" t="s">
        <v>1090</v>
      </c>
      <c r="B69" s="9" t="s">
        <v>110</v>
      </c>
      <c r="C69" s="9" t="s">
        <v>730</v>
      </c>
      <c r="D69" s="9" t="s">
        <v>731</v>
      </c>
      <c r="E69" s="1"/>
    </row>
    <row r="70" spans="1:5" x14ac:dyDescent="0.25">
      <c r="A70" s="5" t="s">
        <v>904</v>
      </c>
      <c r="B70" s="6" t="s">
        <v>1298</v>
      </c>
      <c r="C70" s="6" t="s">
        <v>1299</v>
      </c>
      <c r="D70" s="6" t="s">
        <v>93</v>
      </c>
      <c r="E70" s="1"/>
    </row>
    <row r="71" spans="1:5" x14ac:dyDescent="0.25">
      <c r="A71" s="5" t="s">
        <v>904</v>
      </c>
      <c r="B71" s="6" t="s">
        <v>2634</v>
      </c>
      <c r="C71" s="6" t="s">
        <v>2356</v>
      </c>
      <c r="D71" s="6" t="s">
        <v>93</v>
      </c>
      <c r="E71" s="1"/>
    </row>
    <row r="72" spans="1:5" x14ac:dyDescent="0.25">
      <c r="A72" s="5" t="s">
        <v>1045</v>
      </c>
      <c r="B72" s="9" t="s">
        <v>599</v>
      </c>
      <c r="C72" s="9" t="s">
        <v>600</v>
      </c>
      <c r="D72" s="9" t="s">
        <v>587</v>
      </c>
      <c r="E72" s="1"/>
    </row>
    <row r="73" spans="1:5" x14ac:dyDescent="0.25">
      <c r="A73" s="5" t="s">
        <v>1236</v>
      </c>
      <c r="B73" s="6" t="s">
        <v>1234</v>
      </c>
      <c r="C73" s="6" t="s">
        <v>1237</v>
      </c>
      <c r="D73" s="6" t="s">
        <v>322</v>
      </c>
      <c r="E73" s="1"/>
    </row>
    <row r="74" spans="1:5" x14ac:dyDescent="0.25">
      <c r="A74" s="5" t="s">
        <v>440</v>
      </c>
      <c r="B74" s="6" t="s">
        <v>441</v>
      </c>
      <c r="C74" s="6" t="s">
        <v>442</v>
      </c>
      <c r="D74" s="6" t="s">
        <v>443</v>
      </c>
      <c r="E74" s="1"/>
    </row>
    <row r="75" spans="1:5" x14ac:dyDescent="0.25">
      <c r="A75" s="5" t="s">
        <v>440</v>
      </c>
      <c r="B75" s="6" t="s">
        <v>2635</v>
      </c>
      <c r="C75" s="6" t="s">
        <v>444</v>
      </c>
      <c r="D75" s="6" t="s">
        <v>443</v>
      </c>
      <c r="E75" s="1"/>
    </row>
    <row r="76" spans="1:5" x14ac:dyDescent="0.25">
      <c r="A76" s="5" t="s">
        <v>879</v>
      </c>
      <c r="B76" s="6" t="s">
        <v>12</v>
      </c>
      <c r="C76" s="6" t="s">
        <v>13</v>
      </c>
      <c r="D76" s="6" t="s">
        <v>4</v>
      </c>
      <c r="E76" s="1"/>
    </row>
    <row r="77" spans="1:5" x14ac:dyDescent="0.25">
      <c r="A77" s="5" t="s">
        <v>879</v>
      </c>
      <c r="B77" s="6" t="s">
        <v>1499</v>
      </c>
      <c r="C77" s="6" t="s">
        <v>2357</v>
      </c>
      <c r="D77" s="6" t="s">
        <v>4</v>
      </c>
      <c r="E77" s="1"/>
    </row>
    <row r="78" spans="1:5" x14ac:dyDescent="0.25">
      <c r="A78" s="5" t="s">
        <v>879</v>
      </c>
      <c r="B78" s="9" t="s">
        <v>34</v>
      </c>
      <c r="C78" s="9" t="s">
        <v>35</v>
      </c>
      <c r="D78" s="9" t="s">
        <v>4</v>
      </c>
      <c r="E78" s="1"/>
    </row>
    <row r="79" spans="1:5" x14ac:dyDescent="0.25">
      <c r="A79" s="5" t="s">
        <v>1126</v>
      </c>
      <c r="B79" s="7" t="s">
        <v>261</v>
      </c>
      <c r="C79" s="7" t="s">
        <v>846</v>
      </c>
      <c r="D79" s="7" t="s">
        <v>260</v>
      </c>
      <c r="E79" s="1"/>
    </row>
    <row r="80" spans="1:5" x14ac:dyDescent="0.25">
      <c r="A80" s="5" t="s">
        <v>1869</v>
      </c>
      <c r="B80" s="9" t="s">
        <v>2724</v>
      </c>
      <c r="C80" s="9" t="s">
        <v>2491</v>
      </c>
      <c r="D80" s="9" t="s">
        <v>198</v>
      </c>
      <c r="E80" s="1"/>
    </row>
    <row r="81" spans="1:5" ht="30" x14ac:dyDescent="0.25">
      <c r="A81" s="5" t="s">
        <v>2160</v>
      </c>
      <c r="B81" s="9" t="s">
        <v>1876</v>
      </c>
      <c r="C81" s="9" t="s">
        <v>2358</v>
      </c>
      <c r="D81" s="9" t="s">
        <v>473</v>
      </c>
      <c r="E81" s="1"/>
    </row>
    <row r="82" spans="1:5" x14ac:dyDescent="0.25">
      <c r="A82" s="5" t="s">
        <v>2172</v>
      </c>
      <c r="B82" s="9" t="s">
        <v>2027</v>
      </c>
      <c r="C82" s="9" t="s">
        <v>2028</v>
      </c>
      <c r="D82" s="9" t="s">
        <v>765</v>
      </c>
      <c r="E82" s="1"/>
    </row>
    <row r="83" spans="1:5" ht="30" x14ac:dyDescent="0.25">
      <c r="A83" s="5" t="s">
        <v>2172</v>
      </c>
      <c r="B83" s="9" t="s">
        <v>2029</v>
      </c>
      <c r="C83" s="9" t="s">
        <v>2305</v>
      </c>
      <c r="D83" s="9" t="s">
        <v>765</v>
      </c>
      <c r="E83" s="1"/>
    </row>
    <row r="84" spans="1:5" x14ac:dyDescent="0.25">
      <c r="A84" s="5" t="s">
        <v>2144</v>
      </c>
      <c r="B84" s="9" t="s">
        <v>1697</v>
      </c>
      <c r="C84" s="9" t="s">
        <v>1698</v>
      </c>
      <c r="D84" s="9" t="s">
        <v>260</v>
      </c>
      <c r="E84" s="1"/>
    </row>
    <row r="85" spans="1:5" x14ac:dyDescent="0.25">
      <c r="A85" s="5" t="s">
        <v>1081</v>
      </c>
      <c r="B85" s="6" t="s">
        <v>1156</v>
      </c>
      <c r="C85" s="6" t="s">
        <v>1157</v>
      </c>
      <c r="D85" s="6" t="s">
        <v>704</v>
      </c>
      <c r="E85" s="1"/>
    </row>
    <row r="86" spans="1:5" ht="30" x14ac:dyDescent="0.25">
      <c r="A86" s="5" t="s">
        <v>1081</v>
      </c>
      <c r="B86" s="6" t="s">
        <v>703</v>
      </c>
      <c r="C86" s="6" t="s">
        <v>2330</v>
      </c>
      <c r="D86" s="6" t="s">
        <v>704</v>
      </c>
      <c r="E86" s="1"/>
    </row>
    <row r="87" spans="1:5" x14ac:dyDescent="0.25">
      <c r="A87" s="5" t="s">
        <v>1081</v>
      </c>
      <c r="B87" s="6" t="s">
        <v>705</v>
      </c>
      <c r="C87" s="6" t="s">
        <v>706</v>
      </c>
      <c r="D87" s="6" t="s">
        <v>704</v>
      </c>
      <c r="E87" s="1"/>
    </row>
    <row r="88" spans="1:5" x14ac:dyDescent="0.25">
      <c r="A88" s="5" t="s">
        <v>996</v>
      </c>
      <c r="B88" s="9" t="s">
        <v>445</v>
      </c>
      <c r="C88" s="9" t="s">
        <v>446</v>
      </c>
      <c r="D88" s="9" t="s">
        <v>443</v>
      </c>
      <c r="E88" s="1"/>
    </row>
    <row r="89" spans="1:5" x14ac:dyDescent="0.25">
      <c r="A89" s="5" t="s">
        <v>901</v>
      </c>
      <c r="B89" s="6" t="s">
        <v>1200</v>
      </c>
      <c r="C89" s="6" t="s">
        <v>2505</v>
      </c>
      <c r="D89" s="6" t="s">
        <v>93</v>
      </c>
      <c r="E89" s="1"/>
    </row>
    <row r="90" spans="1:5" x14ac:dyDescent="0.25">
      <c r="A90" s="5" t="s">
        <v>901</v>
      </c>
      <c r="B90" s="7" t="s">
        <v>2185</v>
      </c>
      <c r="C90" s="7" t="s">
        <v>95</v>
      </c>
      <c r="D90" s="7" t="s">
        <v>93</v>
      </c>
      <c r="E90" s="1"/>
    </row>
    <row r="91" spans="1:5" x14ac:dyDescent="0.25">
      <c r="A91" s="5" t="s">
        <v>901</v>
      </c>
      <c r="B91" s="6" t="s">
        <v>1315</v>
      </c>
      <c r="C91" s="6" t="s">
        <v>1316</v>
      </c>
      <c r="D91" s="6" t="s">
        <v>93</v>
      </c>
      <c r="E91" s="1"/>
    </row>
    <row r="92" spans="1:5" x14ac:dyDescent="0.25">
      <c r="A92" s="5" t="s">
        <v>901</v>
      </c>
      <c r="B92" s="6" t="s">
        <v>1378</v>
      </c>
      <c r="C92" s="6" t="s">
        <v>1379</v>
      </c>
      <c r="D92" s="6" t="s">
        <v>93</v>
      </c>
      <c r="E92" s="1"/>
    </row>
    <row r="93" spans="1:5" x14ac:dyDescent="0.25">
      <c r="A93" s="5" t="s">
        <v>901</v>
      </c>
      <c r="B93" s="6" t="s">
        <v>2636</v>
      </c>
      <c r="C93" s="6" t="s">
        <v>2321</v>
      </c>
      <c r="D93" s="6" t="s">
        <v>93</v>
      </c>
      <c r="E93" s="1"/>
    </row>
    <row r="94" spans="1:5" x14ac:dyDescent="0.25">
      <c r="A94" s="5" t="s">
        <v>901</v>
      </c>
      <c r="B94" s="6" t="s">
        <v>1421</v>
      </c>
      <c r="C94" s="6" t="s">
        <v>1422</v>
      </c>
      <c r="D94" s="6" t="s">
        <v>93</v>
      </c>
      <c r="E94" s="1"/>
    </row>
    <row r="95" spans="1:5" x14ac:dyDescent="0.25">
      <c r="A95" s="5" t="s">
        <v>901</v>
      </c>
      <c r="B95" s="6" t="s">
        <v>99</v>
      </c>
      <c r="C95" s="6" t="s">
        <v>100</v>
      </c>
      <c r="D95" s="6" t="s">
        <v>93</v>
      </c>
      <c r="E95" s="1"/>
    </row>
    <row r="96" spans="1:5" x14ac:dyDescent="0.25">
      <c r="A96" s="5" t="s">
        <v>901</v>
      </c>
      <c r="B96" s="6" t="s">
        <v>101</v>
      </c>
      <c r="C96" s="6" t="s">
        <v>2518</v>
      </c>
      <c r="D96" s="6" t="s">
        <v>93</v>
      </c>
      <c r="E96" s="1"/>
    </row>
    <row r="97" spans="1:5" x14ac:dyDescent="0.25">
      <c r="A97" s="5" t="s">
        <v>901</v>
      </c>
      <c r="B97" s="6" t="s">
        <v>2637</v>
      </c>
      <c r="C97" s="6" t="s">
        <v>103</v>
      </c>
      <c r="D97" s="6" t="s">
        <v>93</v>
      </c>
      <c r="E97" s="1"/>
    </row>
    <row r="98" spans="1:5" x14ac:dyDescent="0.25">
      <c r="A98" s="5" t="s">
        <v>901</v>
      </c>
      <c r="B98" s="9" t="s">
        <v>1825</v>
      </c>
      <c r="C98" s="9" t="s">
        <v>1826</v>
      </c>
      <c r="D98" s="9" t="s">
        <v>93</v>
      </c>
      <c r="E98" s="1"/>
    </row>
    <row r="99" spans="1:5" x14ac:dyDescent="0.25">
      <c r="A99" s="5" t="s">
        <v>901</v>
      </c>
      <c r="B99" s="9" t="s">
        <v>1847</v>
      </c>
      <c r="C99" s="9" t="s">
        <v>1848</v>
      </c>
      <c r="D99" s="9" t="s">
        <v>93</v>
      </c>
      <c r="E99" s="1"/>
    </row>
    <row r="100" spans="1:5" x14ac:dyDescent="0.25">
      <c r="A100" s="5" t="s">
        <v>901</v>
      </c>
      <c r="B100" s="9" t="s">
        <v>1856</v>
      </c>
      <c r="C100" s="9" t="s">
        <v>1857</v>
      </c>
      <c r="D100" s="9" t="s">
        <v>93</v>
      </c>
      <c r="E100" s="1"/>
    </row>
    <row r="101" spans="1:5" x14ac:dyDescent="0.25">
      <c r="A101" s="5" t="s">
        <v>901</v>
      </c>
      <c r="B101" s="9" t="s">
        <v>2638</v>
      </c>
      <c r="C101" s="9" t="s">
        <v>123</v>
      </c>
      <c r="D101" s="9" t="s">
        <v>93</v>
      </c>
      <c r="E101" s="1"/>
    </row>
    <row r="102" spans="1:5" x14ac:dyDescent="0.25">
      <c r="A102" s="5" t="s">
        <v>901</v>
      </c>
      <c r="B102" s="9" t="s">
        <v>129</v>
      </c>
      <c r="C102" s="9" t="s">
        <v>130</v>
      </c>
      <c r="D102" s="9" t="s">
        <v>93</v>
      </c>
      <c r="E102" s="1"/>
    </row>
    <row r="103" spans="1:5" x14ac:dyDescent="0.25">
      <c r="A103" s="5" t="s">
        <v>1046</v>
      </c>
      <c r="B103" s="6" t="s">
        <v>2639</v>
      </c>
      <c r="C103" s="6" t="s">
        <v>2309</v>
      </c>
      <c r="D103" s="6" t="s">
        <v>587</v>
      </c>
      <c r="E103" s="1"/>
    </row>
    <row r="104" spans="1:5" x14ac:dyDescent="0.25">
      <c r="A104" s="5" t="s">
        <v>1046</v>
      </c>
      <c r="B104" s="6" t="s">
        <v>2640</v>
      </c>
      <c r="C104" s="8" t="s">
        <v>2523</v>
      </c>
      <c r="D104" s="6" t="s">
        <v>587</v>
      </c>
      <c r="E104" s="1"/>
    </row>
    <row r="105" spans="1:5" x14ac:dyDescent="0.25">
      <c r="A105" s="5" t="s">
        <v>1046</v>
      </c>
      <c r="B105" s="7" t="s">
        <v>601</v>
      </c>
      <c r="C105" s="13" t="s">
        <v>2322</v>
      </c>
      <c r="D105" s="7" t="s">
        <v>587</v>
      </c>
      <c r="E105" s="1"/>
    </row>
    <row r="106" spans="1:5" x14ac:dyDescent="0.25">
      <c r="A106" s="5" t="s">
        <v>1046</v>
      </c>
      <c r="B106" s="9" t="s">
        <v>606</v>
      </c>
      <c r="C106" s="9" t="s">
        <v>607</v>
      </c>
      <c r="D106" s="9" t="s">
        <v>587</v>
      </c>
      <c r="E106" s="1"/>
    </row>
    <row r="107" spans="1:5" x14ac:dyDescent="0.25">
      <c r="A107" s="5" t="s">
        <v>1046</v>
      </c>
      <c r="B107" s="9" t="s">
        <v>602</v>
      </c>
      <c r="C107" s="9" t="s">
        <v>603</v>
      </c>
      <c r="D107" s="9" t="s">
        <v>587</v>
      </c>
      <c r="E107" s="2"/>
    </row>
    <row r="108" spans="1:5" x14ac:dyDescent="0.25">
      <c r="A108" s="5" t="s">
        <v>1046</v>
      </c>
      <c r="B108" s="9" t="s">
        <v>608</v>
      </c>
      <c r="C108" s="12" t="s">
        <v>2323</v>
      </c>
      <c r="D108" s="9" t="s">
        <v>587</v>
      </c>
      <c r="E108" s="2"/>
    </row>
    <row r="109" spans="1:5" ht="30" x14ac:dyDescent="0.25">
      <c r="A109" s="5" t="s">
        <v>1046</v>
      </c>
      <c r="B109" s="9" t="s">
        <v>604</v>
      </c>
      <c r="C109" s="9" t="s">
        <v>605</v>
      </c>
      <c r="D109" s="9" t="s">
        <v>587</v>
      </c>
      <c r="E109" s="2"/>
    </row>
    <row r="110" spans="1:5" x14ac:dyDescent="0.25">
      <c r="A110" s="5" t="s">
        <v>919</v>
      </c>
      <c r="B110" s="9" t="s">
        <v>148</v>
      </c>
      <c r="C110" s="12" t="s">
        <v>2324</v>
      </c>
      <c r="D110" s="9" t="s">
        <v>136</v>
      </c>
      <c r="E110" s="2"/>
    </row>
    <row r="111" spans="1:5" x14ac:dyDescent="0.25">
      <c r="A111" s="5" t="s">
        <v>919</v>
      </c>
      <c r="B111" s="9" t="s">
        <v>1914</v>
      </c>
      <c r="C111" s="9" t="s">
        <v>2325</v>
      </c>
      <c r="D111" s="9" t="s">
        <v>136</v>
      </c>
      <c r="E111" s="1"/>
    </row>
    <row r="112" spans="1:5" ht="30" x14ac:dyDescent="0.25">
      <c r="A112" s="5" t="s">
        <v>919</v>
      </c>
      <c r="B112" s="9" t="s">
        <v>2265</v>
      </c>
      <c r="C112" s="9" t="s">
        <v>1990</v>
      </c>
      <c r="D112" s="9" t="s">
        <v>136</v>
      </c>
      <c r="E112" s="1"/>
    </row>
    <row r="113" spans="1:5" x14ac:dyDescent="0.25">
      <c r="A113" s="5" t="s">
        <v>919</v>
      </c>
      <c r="B113" s="9" t="s">
        <v>157</v>
      </c>
      <c r="C113" s="9" t="s">
        <v>158</v>
      </c>
      <c r="D113" s="9" t="s">
        <v>136</v>
      </c>
      <c r="E113" s="1"/>
    </row>
    <row r="114" spans="1:5" x14ac:dyDescent="0.25">
      <c r="A114" s="5" t="s">
        <v>1102</v>
      </c>
      <c r="B114" s="6" t="s">
        <v>2180</v>
      </c>
      <c r="C114" s="6" t="s">
        <v>2513</v>
      </c>
      <c r="D114" s="6" t="s">
        <v>765</v>
      </c>
      <c r="E114" s="1"/>
    </row>
    <row r="115" spans="1:5" x14ac:dyDescent="0.25">
      <c r="A115" s="5" t="s">
        <v>1102</v>
      </c>
      <c r="B115" s="6" t="s">
        <v>1401</v>
      </c>
      <c r="C115" s="6" t="s">
        <v>113</v>
      </c>
      <c r="D115" s="6" t="s">
        <v>765</v>
      </c>
      <c r="E115" s="1"/>
    </row>
    <row r="116" spans="1:5" x14ac:dyDescent="0.25">
      <c r="A116" s="5" t="s">
        <v>1102</v>
      </c>
      <c r="B116" s="9" t="s">
        <v>2266</v>
      </c>
      <c r="C116" s="9" t="s">
        <v>1998</v>
      </c>
      <c r="D116" s="9" t="s">
        <v>765</v>
      </c>
      <c r="E116" s="2"/>
    </row>
    <row r="117" spans="1:5" x14ac:dyDescent="0.25">
      <c r="A117" s="5" t="s">
        <v>1025</v>
      </c>
      <c r="B117" s="6" t="s">
        <v>1495</v>
      </c>
      <c r="C117" s="6" t="s">
        <v>2326</v>
      </c>
      <c r="D117" s="6" t="s">
        <v>535</v>
      </c>
      <c r="E117" s="2"/>
    </row>
    <row r="118" spans="1:5" x14ac:dyDescent="0.25">
      <c r="A118" s="5" t="s">
        <v>1025</v>
      </c>
      <c r="B118" s="9" t="s">
        <v>536</v>
      </c>
      <c r="C118" s="9" t="s">
        <v>537</v>
      </c>
      <c r="D118" s="9" t="s">
        <v>535</v>
      </c>
      <c r="E118" s="1"/>
    </row>
    <row r="119" spans="1:5" x14ac:dyDescent="0.25">
      <c r="A119" s="5" t="s">
        <v>1025</v>
      </c>
      <c r="B119" s="9" t="s">
        <v>2258</v>
      </c>
      <c r="C119" s="11" t="s">
        <v>2524</v>
      </c>
      <c r="D119" s="9" t="s">
        <v>535</v>
      </c>
      <c r="E119" s="1"/>
    </row>
    <row r="120" spans="1:5" ht="30" x14ac:dyDescent="0.25">
      <c r="A120" s="5" t="s">
        <v>1025</v>
      </c>
      <c r="B120" s="9" t="s">
        <v>2026</v>
      </c>
      <c r="C120" s="9" t="s">
        <v>2326</v>
      </c>
      <c r="D120" s="9" t="s">
        <v>535</v>
      </c>
      <c r="E120" s="1"/>
    </row>
    <row r="121" spans="1:5" ht="30" x14ac:dyDescent="0.25">
      <c r="A121" s="5" t="s">
        <v>894</v>
      </c>
      <c r="B121" s="6" t="s">
        <v>2179</v>
      </c>
      <c r="C121" s="6" t="s">
        <v>1189</v>
      </c>
      <c r="D121" s="6" t="s">
        <v>4</v>
      </c>
      <c r="E121" s="1"/>
    </row>
    <row r="122" spans="1:5" x14ac:dyDescent="0.25">
      <c r="A122" s="5" t="s">
        <v>894</v>
      </c>
      <c r="B122" s="9" t="s">
        <v>61</v>
      </c>
      <c r="C122" s="9" t="s">
        <v>62</v>
      </c>
      <c r="D122" s="9" t="s">
        <v>4</v>
      </c>
      <c r="E122" s="1"/>
    </row>
    <row r="123" spans="1:5" x14ac:dyDescent="0.25">
      <c r="A123" s="5" t="s">
        <v>1047</v>
      </c>
      <c r="B123" s="6" t="s">
        <v>2641</v>
      </c>
      <c r="C123" s="6" t="s">
        <v>1548</v>
      </c>
      <c r="D123" s="6" t="s">
        <v>587</v>
      </c>
      <c r="E123" s="1"/>
    </row>
    <row r="124" spans="1:5" x14ac:dyDescent="0.25">
      <c r="A124" s="5" t="s">
        <v>1047</v>
      </c>
      <c r="B124" s="6" t="s">
        <v>609</v>
      </c>
      <c r="C124" s="6" t="s">
        <v>610</v>
      </c>
      <c r="D124" s="6" t="s">
        <v>587</v>
      </c>
      <c r="E124" s="1"/>
    </row>
    <row r="125" spans="1:5" x14ac:dyDescent="0.25">
      <c r="A125" s="5" t="s">
        <v>1047</v>
      </c>
      <c r="B125" s="9" t="s">
        <v>2242</v>
      </c>
      <c r="C125" s="11" t="s">
        <v>2525</v>
      </c>
      <c r="D125" s="9" t="s">
        <v>587</v>
      </c>
      <c r="E125" s="1"/>
    </row>
    <row r="126" spans="1:5" ht="30" x14ac:dyDescent="0.25">
      <c r="A126" s="5" t="s">
        <v>1047</v>
      </c>
      <c r="B126" s="9" t="s">
        <v>2073</v>
      </c>
      <c r="C126" s="9" t="s">
        <v>2074</v>
      </c>
      <c r="D126" s="9" t="s">
        <v>587</v>
      </c>
      <c r="E126" s="1"/>
    </row>
    <row r="127" spans="1:5" x14ac:dyDescent="0.25">
      <c r="A127" s="5" t="s">
        <v>969</v>
      </c>
      <c r="B127" s="9" t="s">
        <v>323</v>
      </c>
      <c r="C127" s="9" t="s">
        <v>324</v>
      </c>
      <c r="D127" s="9" t="s">
        <v>322</v>
      </c>
      <c r="E127" s="1"/>
    </row>
    <row r="128" spans="1:5" x14ac:dyDescent="0.25">
      <c r="A128" s="5" t="s">
        <v>951</v>
      </c>
      <c r="B128" s="6" t="s">
        <v>1217</v>
      </c>
      <c r="C128" s="6" t="s">
        <v>1218</v>
      </c>
      <c r="D128" s="6" t="s">
        <v>260</v>
      </c>
      <c r="E128" s="1"/>
    </row>
    <row r="129" spans="1:5" x14ac:dyDescent="0.25">
      <c r="A129" s="5" t="s">
        <v>951</v>
      </c>
      <c r="B129" s="6" t="s">
        <v>264</v>
      </c>
      <c r="C129" s="6" t="s">
        <v>265</v>
      </c>
      <c r="D129" s="6" t="s">
        <v>260</v>
      </c>
      <c r="E129" s="1"/>
    </row>
    <row r="130" spans="1:5" x14ac:dyDescent="0.25">
      <c r="A130" s="5" t="s">
        <v>951</v>
      </c>
      <c r="B130" s="6" t="s">
        <v>263</v>
      </c>
      <c r="C130" s="6" t="s">
        <v>149</v>
      </c>
      <c r="D130" s="6" t="s">
        <v>260</v>
      </c>
      <c r="E130" s="1"/>
    </row>
    <row r="131" spans="1:5" x14ac:dyDescent="0.25">
      <c r="A131" s="5" t="s">
        <v>2087</v>
      </c>
      <c r="B131" s="6" t="s">
        <v>1194</v>
      </c>
      <c r="C131" s="6" t="s">
        <v>1197</v>
      </c>
      <c r="D131" s="6" t="s">
        <v>765</v>
      </c>
      <c r="E131" s="1"/>
    </row>
    <row r="132" spans="1:5" x14ac:dyDescent="0.25">
      <c r="A132" s="5" t="s">
        <v>970</v>
      </c>
      <c r="B132" s="6" t="s">
        <v>327</v>
      </c>
      <c r="C132" s="6" t="s">
        <v>328</v>
      </c>
      <c r="D132" s="6" t="s">
        <v>322</v>
      </c>
      <c r="E132" s="1"/>
    </row>
    <row r="133" spans="1:5" x14ac:dyDescent="0.25">
      <c r="A133" s="5" t="s">
        <v>970</v>
      </c>
      <c r="B133" s="9" t="s">
        <v>325</v>
      </c>
      <c r="C133" s="9" t="s">
        <v>326</v>
      </c>
      <c r="D133" s="9" t="s">
        <v>322</v>
      </c>
      <c r="E133" s="1"/>
    </row>
    <row r="134" spans="1:5" x14ac:dyDescent="0.25">
      <c r="A134" s="5" t="s">
        <v>886</v>
      </c>
      <c r="B134" s="9" t="s">
        <v>28</v>
      </c>
      <c r="C134" s="9" t="s">
        <v>29</v>
      </c>
      <c r="D134" s="9" t="s">
        <v>4</v>
      </c>
      <c r="E134" s="1"/>
    </row>
    <row r="135" spans="1:5" x14ac:dyDescent="0.25">
      <c r="A135" s="5" t="s">
        <v>1048</v>
      </c>
      <c r="B135" s="6" t="s">
        <v>611</v>
      </c>
      <c r="C135" s="6" t="s">
        <v>612</v>
      </c>
      <c r="D135" s="6" t="s">
        <v>587</v>
      </c>
      <c r="E135" s="1"/>
    </row>
    <row r="136" spans="1:5" x14ac:dyDescent="0.25">
      <c r="A136" s="5" t="s">
        <v>1048</v>
      </c>
      <c r="B136" s="9" t="s">
        <v>1957</v>
      </c>
      <c r="C136" s="9" t="s">
        <v>1958</v>
      </c>
      <c r="D136" s="9" t="s">
        <v>587</v>
      </c>
      <c r="E136" s="1"/>
    </row>
    <row r="137" spans="1:5" ht="30" x14ac:dyDescent="0.25">
      <c r="A137" s="5" t="s">
        <v>933</v>
      </c>
      <c r="B137" s="6" t="s">
        <v>2223</v>
      </c>
      <c r="C137" s="6" t="s">
        <v>190</v>
      </c>
      <c r="D137" s="6" t="s">
        <v>171</v>
      </c>
      <c r="E137" s="1"/>
    </row>
    <row r="138" spans="1:5" ht="30" x14ac:dyDescent="0.25">
      <c r="A138" s="5" t="s">
        <v>1103</v>
      </c>
      <c r="B138" s="9" t="s">
        <v>117</v>
      </c>
      <c r="C138" s="9" t="s">
        <v>2359</v>
      </c>
      <c r="D138" s="9" t="s">
        <v>765</v>
      </c>
      <c r="E138" s="1"/>
    </row>
    <row r="139" spans="1:5" x14ac:dyDescent="0.25">
      <c r="A139" s="5" t="s">
        <v>1049</v>
      </c>
      <c r="B139" s="6" t="s">
        <v>613</v>
      </c>
      <c r="C139" s="6" t="s">
        <v>2360</v>
      </c>
      <c r="D139" s="6" t="s">
        <v>587</v>
      </c>
      <c r="E139" s="1"/>
    </row>
    <row r="140" spans="1:5" x14ac:dyDescent="0.25">
      <c r="A140" s="5" t="s">
        <v>1050</v>
      </c>
      <c r="B140" s="6" t="s">
        <v>2642</v>
      </c>
      <c r="C140" s="6" t="s">
        <v>844</v>
      </c>
      <c r="D140" s="6" t="s">
        <v>587</v>
      </c>
      <c r="E140" s="1"/>
    </row>
    <row r="141" spans="1:5" ht="30" x14ac:dyDescent="0.25">
      <c r="A141" s="5" t="s">
        <v>1050</v>
      </c>
      <c r="B141" s="6" t="s">
        <v>616</v>
      </c>
      <c r="C141" s="6" t="s">
        <v>617</v>
      </c>
      <c r="D141" s="6" t="s">
        <v>587</v>
      </c>
      <c r="E141" s="1"/>
    </row>
    <row r="142" spans="1:5" x14ac:dyDescent="0.25">
      <c r="A142" s="5" t="s">
        <v>1050</v>
      </c>
      <c r="B142" s="9" t="s">
        <v>614</v>
      </c>
      <c r="C142" s="9" t="s">
        <v>615</v>
      </c>
      <c r="D142" s="9" t="s">
        <v>587</v>
      </c>
      <c r="E142" s="1"/>
    </row>
    <row r="143" spans="1:5" x14ac:dyDescent="0.25">
      <c r="A143" s="5" t="s">
        <v>2085</v>
      </c>
      <c r="B143" s="6" t="s">
        <v>1194</v>
      </c>
      <c r="C143" s="6" t="s">
        <v>1195</v>
      </c>
      <c r="D143" s="6" t="s">
        <v>765</v>
      </c>
      <c r="E143" s="1"/>
    </row>
    <row r="144" spans="1:5" x14ac:dyDescent="0.25">
      <c r="A144" s="5" t="s">
        <v>1051</v>
      </c>
      <c r="B144" s="6" t="s">
        <v>623</v>
      </c>
      <c r="C144" s="6" t="s">
        <v>624</v>
      </c>
      <c r="D144" s="6" t="s">
        <v>587</v>
      </c>
      <c r="E144" s="1"/>
    </row>
    <row r="145" spans="1:5" x14ac:dyDescent="0.25">
      <c r="A145" s="5" t="s">
        <v>1051</v>
      </c>
      <c r="B145" s="6" t="s">
        <v>1392</v>
      </c>
      <c r="C145" s="6" t="s">
        <v>1393</v>
      </c>
      <c r="D145" s="6" t="s">
        <v>587</v>
      </c>
      <c r="E145" s="1"/>
    </row>
    <row r="146" spans="1:5" x14ac:dyDescent="0.25">
      <c r="A146" s="5" t="s">
        <v>1051</v>
      </c>
      <c r="B146" s="6" t="s">
        <v>619</v>
      </c>
      <c r="C146" s="6" t="s">
        <v>2331</v>
      </c>
      <c r="D146" s="6" t="s">
        <v>587</v>
      </c>
      <c r="E146" s="1"/>
    </row>
    <row r="147" spans="1:5" x14ac:dyDescent="0.25">
      <c r="A147" s="5" t="s">
        <v>1051</v>
      </c>
      <c r="B147" s="6" t="s">
        <v>620</v>
      </c>
      <c r="C147" s="6" t="s">
        <v>2332</v>
      </c>
      <c r="D147" s="6" t="s">
        <v>587</v>
      </c>
      <c r="E147" s="1"/>
    </row>
    <row r="148" spans="1:5" x14ac:dyDescent="0.25">
      <c r="A148" s="5" t="s">
        <v>1051</v>
      </c>
      <c r="B148" s="6" t="s">
        <v>1589</v>
      </c>
      <c r="C148" s="6" t="s">
        <v>1590</v>
      </c>
      <c r="D148" s="6" t="s">
        <v>587</v>
      </c>
      <c r="E148" s="1"/>
    </row>
    <row r="149" spans="1:5" x14ac:dyDescent="0.25">
      <c r="A149" s="5" t="s">
        <v>1051</v>
      </c>
      <c r="B149" s="9" t="s">
        <v>1665</v>
      </c>
      <c r="C149" s="9" t="s">
        <v>2333</v>
      </c>
      <c r="D149" s="9" t="s">
        <v>587</v>
      </c>
      <c r="E149" s="1"/>
    </row>
    <row r="150" spans="1:5" x14ac:dyDescent="0.25">
      <c r="A150" s="5" t="s">
        <v>1051</v>
      </c>
      <c r="B150" s="9" t="s">
        <v>618</v>
      </c>
      <c r="C150" s="12" t="s">
        <v>2526</v>
      </c>
      <c r="D150" s="9" t="s">
        <v>587</v>
      </c>
      <c r="E150" s="1"/>
    </row>
    <row r="151" spans="1:5" x14ac:dyDescent="0.25">
      <c r="A151" s="5" t="s">
        <v>1051</v>
      </c>
      <c r="B151" s="9" t="s">
        <v>621</v>
      </c>
      <c r="C151" s="9" t="s">
        <v>622</v>
      </c>
      <c r="D151" s="9" t="s">
        <v>587</v>
      </c>
      <c r="E151" s="1"/>
    </row>
    <row r="152" spans="1:5" x14ac:dyDescent="0.25">
      <c r="A152" s="5" t="s">
        <v>1051</v>
      </c>
      <c r="B152" s="9" t="s">
        <v>2643</v>
      </c>
      <c r="C152" s="9" t="s">
        <v>2361</v>
      </c>
      <c r="D152" s="9" t="s">
        <v>587</v>
      </c>
      <c r="E152" s="1"/>
    </row>
    <row r="153" spans="1:5" ht="30" x14ac:dyDescent="0.25">
      <c r="A153" s="5" t="s">
        <v>1051</v>
      </c>
      <c r="B153" s="9" t="s">
        <v>1960</v>
      </c>
      <c r="C153" s="9" t="s">
        <v>2492</v>
      </c>
      <c r="D153" s="9" t="s">
        <v>587</v>
      </c>
      <c r="E153" s="1"/>
    </row>
    <row r="154" spans="1:5" x14ac:dyDescent="0.25">
      <c r="A154" s="5" t="s">
        <v>1052</v>
      </c>
      <c r="B154" s="9" t="s">
        <v>2232</v>
      </c>
      <c r="C154" s="9" t="s">
        <v>1716</v>
      </c>
      <c r="D154" s="9" t="s">
        <v>587</v>
      </c>
      <c r="E154" s="1"/>
    </row>
    <row r="155" spans="1:5" x14ac:dyDescent="0.25">
      <c r="A155" s="5" t="s">
        <v>1052</v>
      </c>
      <c r="B155" s="9" t="s">
        <v>625</v>
      </c>
      <c r="C155" s="9" t="s">
        <v>2334</v>
      </c>
      <c r="D155" s="9" t="s">
        <v>587</v>
      </c>
      <c r="E155" s="1"/>
    </row>
    <row r="156" spans="1:5" x14ac:dyDescent="0.25">
      <c r="A156" s="5" t="s">
        <v>952</v>
      </c>
      <c r="B156" s="6" t="s">
        <v>266</v>
      </c>
      <c r="C156" s="8" t="s">
        <v>267</v>
      </c>
      <c r="D156" s="6" t="s">
        <v>260</v>
      </c>
      <c r="E156" s="1"/>
    </row>
    <row r="157" spans="1:5" x14ac:dyDescent="0.25">
      <c r="A157" s="5" t="s">
        <v>1004</v>
      </c>
      <c r="B157" s="9" t="s">
        <v>471</v>
      </c>
      <c r="C157" s="9" t="s">
        <v>472</v>
      </c>
      <c r="D157" s="9" t="s">
        <v>473</v>
      </c>
      <c r="E157" s="1"/>
    </row>
    <row r="158" spans="1:5" x14ac:dyDescent="0.25">
      <c r="A158" s="5" t="s">
        <v>2128</v>
      </c>
      <c r="B158" s="6" t="s">
        <v>1597</v>
      </c>
      <c r="C158" s="6" t="s">
        <v>1598</v>
      </c>
      <c r="D158" s="6" t="s">
        <v>473</v>
      </c>
      <c r="E158" s="1"/>
    </row>
    <row r="159" spans="1:5" x14ac:dyDescent="0.25">
      <c r="A159" s="5" t="s">
        <v>913</v>
      </c>
      <c r="B159" s="9" t="s">
        <v>2236</v>
      </c>
      <c r="C159" s="11" t="s">
        <v>2327</v>
      </c>
      <c r="D159" s="9" t="s">
        <v>136</v>
      </c>
      <c r="E159" s="1"/>
    </row>
    <row r="160" spans="1:5" x14ac:dyDescent="0.25">
      <c r="A160" s="5" t="s">
        <v>913</v>
      </c>
      <c r="B160" s="9" t="s">
        <v>1754</v>
      </c>
      <c r="C160" s="12" t="s">
        <v>2527</v>
      </c>
      <c r="D160" s="9" t="s">
        <v>136</v>
      </c>
      <c r="E160" s="1"/>
    </row>
    <row r="161" spans="1:5" ht="30" x14ac:dyDescent="0.25">
      <c r="A161" s="5" t="s">
        <v>2168</v>
      </c>
      <c r="B161" s="9" t="s">
        <v>1970</v>
      </c>
      <c r="C161" s="9" t="s">
        <v>1971</v>
      </c>
      <c r="D161" s="9" t="s">
        <v>731</v>
      </c>
      <c r="E161" s="1"/>
    </row>
    <row r="162" spans="1:5" x14ac:dyDescent="0.25">
      <c r="A162" s="5" t="s">
        <v>1127</v>
      </c>
      <c r="B162" s="6" t="s">
        <v>2191</v>
      </c>
      <c r="C162" s="8" t="s">
        <v>2329</v>
      </c>
      <c r="D162" s="6" t="s">
        <v>845</v>
      </c>
      <c r="E162" s="1"/>
    </row>
    <row r="163" spans="1:5" x14ac:dyDescent="0.25">
      <c r="A163" s="5" t="s">
        <v>1128</v>
      </c>
      <c r="B163" s="9" t="s">
        <v>847</v>
      </c>
      <c r="C163" s="11" t="s">
        <v>2328</v>
      </c>
      <c r="D163" s="9" t="s">
        <v>845</v>
      </c>
      <c r="E163" s="1"/>
    </row>
    <row r="164" spans="1:5" x14ac:dyDescent="0.25">
      <c r="A164" s="5" t="s">
        <v>2102</v>
      </c>
      <c r="B164" s="6" t="s">
        <v>1368</v>
      </c>
      <c r="C164" s="6" t="s">
        <v>1369</v>
      </c>
      <c r="D164" s="6" t="s">
        <v>171</v>
      </c>
      <c r="E164" s="1"/>
    </row>
    <row r="165" spans="1:5" x14ac:dyDescent="0.25">
      <c r="A165" s="5" t="s">
        <v>2095</v>
      </c>
      <c r="B165" s="6" t="s">
        <v>7</v>
      </c>
      <c r="C165" s="6" t="s">
        <v>1279</v>
      </c>
      <c r="D165" s="6" t="s">
        <v>4</v>
      </c>
      <c r="E165" s="1"/>
    </row>
    <row r="166" spans="1:5" ht="30" x14ac:dyDescent="0.25">
      <c r="A166" s="5" t="s">
        <v>1091</v>
      </c>
      <c r="B166" s="6" t="s">
        <v>732</v>
      </c>
      <c r="C166" s="6" t="s">
        <v>733</v>
      </c>
      <c r="D166" s="6" t="s">
        <v>731</v>
      </c>
      <c r="E166" s="1"/>
    </row>
    <row r="167" spans="1:5" x14ac:dyDescent="0.25">
      <c r="A167" s="5" t="s">
        <v>890</v>
      </c>
      <c r="B167" s="9" t="s">
        <v>40</v>
      </c>
      <c r="C167" s="9" t="s">
        <v>41</v>
      </c>
      <c r="D167" s="9" t="s">
        <v>4</v>
      </c>
      <c r="E167" s="1"/>
    </row>
    <row r="168" spans="1:5" x14ac:dyDescent="0.25">
      <c r="A168" s="5" t="s">
        <v>890</v>
      </c>
      <c r="B168" s="9" t="s">
        <v>2239</v>
      </c>
      <c r="C168" s="9" t="s">
        <v>52</v>
      </c>
      <c r="D168" s="9" t="s">
        <v>4</v>
      </c>
      <c r="E168" s="1"/>
    </row>
    <row r="169" spans="1:5" x14ac:dyDescent="0.25">
      <c r="A169" s="5" t="s">
        <v>890</v>
      </c>
      <c r="B169" s="9" t="s">
        <v>53</v>
      </c>
      <c r="C169" s="9" t="s">
        <v>54</v>
      </c>
      <c r="D169" s="9" t="s">
        <v>4</v>
      </c>
      <c r="E169" s="1"/>
    </row>
    <row r="170" spans="1:5" ht="30" x14ac:dyDescent="0.25">
      <c r="A170" s="5" t="s">
        <v>890</v>
      </c>
      <c r="B170" s="9" t="s">
        <v>2244</v>
      </c>
      <c r="C170" s="12" t="s">
        <v>2528</v>
      </c>
      <c r="D170" s="9" t="s">
        <v>4</v>
      </c>
      <c r="E170" s="1"/>
    </row>
    <row r="171" spans="1:5" ht="30" x14ac:dyDescent="0.25">
      <c r="A171" s="5" t="s">
        <v>1092</v>
      </c>
      <c r="B171" s="6" t="s">
        <v>1536</v>
      </c>
      <c r="C171" s="6" t="s">
        <v>1537</v>
      </c>
      <c r="D171" s="6" t="s">
        <v>731</v>
      </c>
      <c r="E171" s="1"/>
    </row>
    <row r="172" spans="1:5" ht="30" x14ac:dyDescent="0.25">
      <c r="A172" s="5" t="s">
        <v>1092</v>
      </c>
      <c r="B172" s="9" t="s">
        <v>740</v>
      </c>
      <c r="C172" s="9" t="s">
        <v>2506</v>
      </c>
      <c r="D172" s="9" t="s">
        <v>731</v>
      </c>
      <c r="E172" s="1"/>
    </row>
    <row r="173" spans="1:5" ht="30" x14ac:dyDescent="0.25">
      <c r="A173" s="5" t="s">
        <v>1092</v>
      </c>
      <c r="B173" s="9" t="s">
        <v>738</v>
      </c>
      <c r="C173" s="9" t="s">
        <v>739</v>
      </c>
      <c r="D173" s="9" t="s">
        <v>731</v>
      </c>
      <c r="E173" s="1"/>
    </row>
    <row r="174" spans="1:5" ht="30" x14ac:dyDescent="0.25">
      <c r="A174" s="5" t="s">
        <v>1092</v>
      </c>
      <c r="B174" s="9" t="s">
        <v>1808</v>
      </c>
      <c r="C174" s="9" t="s">
        <v>1809</v>
      </c>
      <c r="D174" s="9" t="s">
        <v>731</v>
      </c>
      <c r="E174" s="1"/>
    </row>
    <row r="175" spans="1:5" ht="30" x14ac:dyDescent="0.25">
      <c r="A175" s="5" t="s">
        <v>1092</v>
      </c>
      <c r="B175" s="9" t="s">
        <v>734</v>
      </c>
      <c r="C175" s="9" t="s">
        <v>735</v>
      </c>
      <c r="D175" s="9" t="s">
        <v>731</v>
      </c>
      <c r="E175" s="1"/>
    </row>
    <row r="176" spans="1:5" ht="30" x14ac:dyDescent="0.25">
      <c r="A176" s="5" t="s">
        <v>1092</v>
      </c>
      <c r="B176" s="9" t="s">
        <v>736</v>
      </c>
      <c r="C176" s="12" t="s">
        <v>737</v>
      </c>
      <c r="D176" s="9" t="s">
        <v>731</v>
      </c>
      <c r="E176" s="1"/>
    </row>
    <row r="177" spans="1:5" x14ac:dyDescent="0.25">
      <c r="A177" s="5" t="s">
        <v>1093</v>
      </c>
      <c r="B177" s="6" t="s">
        <v>1167</v>
      </c>
      <c r="C177" s="6" t="s">
        <v>1168</v>
      </c>
      <c r="D177" s="6" t="s">
        <v>515</v>
      </c>
      <c r="E177" s="1"/>
    </row>
    <row r="178" spans="1:5" x14ac:dyDescent="0.25">
      <c r="A178" s="5" t="s">
        <v>971</v>
      </c>
      <c r="B178" s="6" t="s">
        <v>1357</v>
      </c>
      <c r="C178" s="6" t="s">
        <v>2362</v>
      </c>
      <c r="D178" s="6" t="s">
        <v>322</v>
      </c>
      <c r="E178" s="1"/>
    </row>
    <row r="179" spans="1:5" x14ac:dyDescent="0.25">
      <c r="A179" s="5" t="s">
        <v>971</v>
      </c>
      <c r="B179" s="9" t="s">
        <v>329</v>
      </c>
      <c r="C179" s="9" t="s">
        <v>2363</v>
      </c>
      <c r="D179" s="9" t="s">
        <v>322</v>
      </c>
      <c r="E179" s="1"/>
    </row>
    <row r="180" spans="1:5" x14ac:dyDescent="0.25">
      <c r="A180" s="5" t="s">
        <v>1026</v>
      </c>
      <c r="B180" s="9" t="s">
        <v>2276</v>
      </c>
      <c r="C180" s="9" t="s">
        <v>582</v>
      </c>
      <c r="D180" s="9" t="s">
        <v>535</v>
      </c>
      <c r="E180" s="2"/>
    </row>
    <row r="181" spans="1:5" x14ac:dyDescent="0.25">
      <c r="A181" s="5" t="s">
        <v>1026</v>
      </c>
      <c r="B181" s="9" t="s">
        <v>541</v>
      </c>
      <c r="C181" s="9" t="s">
        <v>542</v>
      </c>
      <c r="D181" s="9" t="s">
        <v>535</v>
      </c>
      <c r="E181" s="2"/>
    </row>
    <row r="182" spans="1:5" ht="30" x14ac:dyDescent="0.25">
      <c r="A182" s="5" t="s">
        <v>1026</v>
      </c>
      <c r="B182" s="9" t="s">
        <v>583</v>
      </c>
      <c r="C182" s="9" t="s">
        <v>584</v>
      </c>
      <c r="D182" s="9" t="s">
        <v>535</v>
      </c>
      <c r="E182" s="1"/>
    </row>
    <row r="183" spans="1:5" x14ac:dyDescent="0.25">
      <c r="A183" s="5" t="s">
        <v>1026</v>
      </c>
      <c r="B183" s="9" t="s">
        <v>539</v>
      </c>
      <c r="C183" s="9" t="s">
        <v>540</v>
      </c>
      <c r="D183" s="9" t="s">
        <v>535</v>
      </c>
      <c r="E183" s="1"/>
    </row>
    <row r="184" spans="1:5" x14ac:dyDescent="0.25">
      <c r="A184" s="5" t="s">
        <v>1027</v>
      </c>
      <c r="B184" s="9" t="s">
        <v>2277</v>
      </c>
      <c r="C184" s="9" t="s">
        <v>20</v>
      </c>
      <c r="D184" s="9" t="s">
        <v>535</v>
      </c>
      <c r="E184" s="1"/>
    </row>
    <row r="185" spans="1:5" x14ac:dyDescent="0.25">
      <c r="A185" s="5" t="s">
        <v>1027</v>
      </c>
      <c r="B185" s="9" t="s">
        <v>585</v>
      </c>
      <c r="C185" s="9" t="s">
        <v>544</v>
      </c>
      <c r="D185" s="9" t="s">
        <v>535</v>
      </c>
      <c r="E185" s="1"/>
    </row>
    <row r="186" spans="1:5" ht="30" x14ac:dyDescent="0.25">
      <c r="A186" s="5" t="s">
        <v>1094</v>
      </c>
      <c r="B186" s="6" t="s">
        <v>1647</v>
      </c>
      <c r="C186" s="6" t="s">
        <v>1648</v>
      </c>
      <c r="D186" s="6" t="s">
        <v>731</v>
      </c>
      <c r="E186" s="1"/>
    </row>
    <row r="187" spans="1:5" ht="30" x14ac:dyDescent="0.25">
      <c r="A187" s="5" t="s">
        <v>1094</v>
      </c>
      <c r="B187" s="9" t="s">
        <v>1831</v>
      </c>
      <c r="C187" s="9" t="s">
        <v>1832</v>
      </c>
      <c r="D187" s="9" t="s">
        <v>731</v>
      </c>
      <c r="E187" s="1"/>
    </row>
    <row r="188" spans="1:5" ht="30" x14ac:dyDescent="0.25">
      <c r="A188" s="5" t="s">
        <v>1094</v>
      </c>
      <c r="B188" s="9" t="s">
        <v>741</v>
      </c>
      <c r="C188" s="9" t="s">
        <v>742</v>
      </c>
      <c r="D188" s="9" t="s">
        <v>731</v>
      </c>
      <c r="E188" s="1"/>
    </row>
    <row r="189" spans="1:5" x14ac:dyDescent="0.25">
      <c r="A189" s="5" t="s">
        <v>1053</v>
      </c>
      <c r="B189" s="6" t="s">
        <v>2644</v>
      </c>
      <c r="C189" s="6" t="s">
        <v>628</v>
      </c>
      <c r="D189" s="6" t="s">
        <v>587</v>
      </c>
      <c r="E189" s="1"/>
    </row>
    <row r="190" spans="1:5" x14ac:dyDescent="0.25">
      <c r="A190" s="5" t="s">
        <v>1053</v>
      </c>
      <c r="B190" s="6" t="s">
        <v>1364</v>
      </c>
      <c r="C190" s="6" t="s">
        <v>1365</v>
      </c>
      <c r="D190" s="6" t="s">
        <v>587</v>
      </c>
      <c r="E190" s="1"/>
    </row>
    <row r="191" spans="1:5" x14ac:dyDescent="0.25">
      <c r="A191" s="5" t="s">
        <v>1053</v>
      </c>
      <c r="B191" s="6" t="s">
        <v>1364</v>
      </c>
      <c r="C191" s="6" t="s">
        <v>1366</v>
      </c>
      <c r="D191" s="6" t="s">
        <v>587</v>
      </c>
      <c r="E191" s="1"/>
    </row>
    <row r="192" spans="1:5" x14ac:dyDescent="0.25">
      <c r="A192" s="5" t="s">
        <v>1053</v>
      </c>
      <c r="B192" s="6" t="s">
        <v>2623</v>
      </c>
      <c r="C192" s="6" t="s">
        <v>629</v>
      </c>
      <c r="D192" s="6" t="s">
        <v>587</v>
      </c>
      <c r="E192" s="1"/>
    </row>
    <row r="193" spans="1:5" x14ac:dyDescent="0.25">
      <c r="A193" s="5" t="s">
        <v>1053</v>
      </c>
      <c r="B193" s="6" t="s">
        <v>1581</v>
      </c>
      <c r="C193" s="6" t="s">
        <v>1582</v>
      </c>
      <c r="D193" s="6" t="s">
        <v>587</v>
      </c>
      <c r="E193" s="1"/>
    </row>
    <row r="194" spans="1:5" ht="30" x14ac:dyDescent="0.25">
      <c r="A194" s="5" t="s">
        <v>1053</v>
      </c>
      <c r="B194" s="9" t="s">
        <v>630</v>
      </c>
      <c r="C194" s="9" t="s">
        <v>631</v>
      </c>
      <c r="D194" s="9" t="s">
        <v>587</v>
      </c>
      <c r="E194" s="1"/>
    </row>
    <row r="195" spans="1:5" x14ac:dyDescent="0.25">
      <c r="A195" s="5" t="s">
        <v>1053</v>
      </c>
      <c r="B195" s="9" t="s">
        <v>1741</v>
      </c>
      <c r="C195" s="9" t="s">
        <v>1742</v>
      </c>
      <c r="D195" s="9" t="s">
        <v>587</v>
      </c>
      <c r="E195" s="1"/>
    </row>
    <row r="196" spans="1:5" x14ac:dyDescent="0.25">
      <c r="A196" s="5" t="s">
        <v>1053</v>
      </c>
      <c r="B196" s="9" t="s">
        <v>626</v>
      </c>
      <c r="C196" s="9" t="s">
        <v>627</v>
      </c>
      <c r="D196" s="9" t="s">
        <v>587</v>
      </c>
      <c r="E196" s="1"/>
    </row>
    <row r="197" spans="1:5" x14ac:dyDescent="0.25">
      <c r="A197" s="5" t="s">
        <v>888</v>
      </c>
      <c r="B197" s="6" t="s">
        <v>1474</v>
      </c>
      <c r="C197" s="6" t="s">
        <v>1475</v>
      </c>
      <c r="D197" s="6" t="s">
        <v>4</v>
      </c>
      <c r="E197" s="1"/>
    </row>
    <row r="198" spans="1:5" x14ac:dyDescent="0.25">
      <c r="A198" s="5" t="s">
        <v>888</v>
      </c>
      <c r="B198" s="9" t="s">
        <v>32</v>
      </c>
      <c r="C198" s="9" t="s">
        <v>33</v>
      </c>
      <c r="D198" s="9" t="s">
        <v>4</v>
      </c>
      <c r="E198" s="1"/>
    </row>
    <row r="199" spans="1:5" x14ac:dyDescent="0.25">
      <c r="A199" s="5" t="s">
        <v>203</v>
      </c>
      <c r="B199" s="6" t="s">
        <v>204</v>
      </c>
      <c r="C199" s="6" t="s">
        <v>205</v>
      </c>
      <c r="D199" s="6" t="s">
        <v>198</v>
      </c>
      <c r="E199" s="1"/>
    </row>
    <row r="200" spans="1:5" x14ac:dyDescent="0.25">
      <c r="A200" s="5" t="s">
        <v>997</v>
      </c>
      <c r="B200" s="6" t="s">
        <v>2220</v>
      </c>
      <c r="C200" s="6" t="s">
        <v>447</v>
      </c>
      <c r="D200" s="6" t="s">
        <v>443</v>
      </c>
      <c r="E200" s="1"/>
    </row>
    <row r="201" spans="1:5" x14ac:dyDescent="0.25">
      <c r="A201" s="5" t="s">
        <v>1028</v>
      </c>
      <c r="B201" s="9" t="s">
        <v>545</v>
      </c>
      <c r="C201" s="9" t="s">
        <v>546</v>
      </c>
      <c r="D201" s="9" t="s">
        <v>535</v>
      </c>
      <c r="E201" s="1"/>
    </row>
    <row r="202" spans="1:5" x14ac:dyDescent="0.25">
      <c r="A202" s="5" t="s">
        <v>1104</v>
      </c>
      <c r="B202" s="6" t="s">
        <v>1261</v>
      </c>
      <c r="C202" s="6" t="s">
        <v>1262</v>
      </c>
      <c r="D202" s="6" t="s">
        <v>765</v>
      </c>
      <c r="E202" s="1"/>
    </row>
    <row r="203" spans="1:5" x14ac:dyDescent="0.25">
      <c r="A203" s="5" t="s">
        <v>1104</v>
      </c>
      <c r="B203" s="6" t="s">
        <v>1276</v>
      </c>
      <c r="C203" s="6" t="s">
        <v>2364</v>
      </c>
      <c r="D203" s="6" t="s">
        <v>765</v>
      </c>
      <c r="E203" s="1"/>
    </row>
    <row r="204" spans="1:5" x14ac:dyDescent="0.25">
      <c r="A204" s="5" t="s">
        <v>1104</v>
      </c>
      <c r="B204" s="6" t="s">
        <v>769</v>
      </c>
      <c r="C204" s="6" t="s">
        <v>2365</v>
      </c>
      <c r="D204" s="6" t="s">
        <v>765</v>
      </c>
      <c r="E204" s="1"/>
    </row>
    <row r="205" spans="1:5" x14ac:dyDescent="0.25">
      <c r="A205" s="5" t="s">
        <v>1104</v>
      </c>
      <c r="B205" s="6" t="s">
        <v>1417</v>
      </c>
      <c r="C205" s="6" t="s">
        <v>1418</v>
      </c>
      <c r="D205" s="6" t="s">
        <v>765</v>
      </c>
      <c r="E205" s="1"/>
    </row>
    <row r="206" spans="1:5" ht="30" x14ac:dyDescent="0.25">
      <c r="A206" s="5" t="s">
        <v>1104</v>
      </c>
      <c r="B206" s="6" t="s">
        <v>2199</v>
      </c>
      <c r="C206" s="6" t="s">
        <v>768</v>
      </c>
      <c r="D206" s="6" t="s">
        <v>765</v>
      </c>
      <c r="E206" s="1"/>
    </row>
    <row r="207" spans="1:5" x14ac:dyDescent="0.25">
      <c r="A207" s="5" t="s">
        <v>1104</v>
      </c>
      <c r="B207" s="6" t="s">
        <v>1427</v>
      </c>
      <c r="C207" s="6" t="s">
        <v>1428</v>
      </c>
      <c r="D207" s="6" t="s">
        <v>765</v>
      </c>
      <c r="E207" s="1"/>
    </row>
    <row r="208" spans="1:5" x14ac:dyDescent="0.25">
      <c r="A208" s="5" t="s">
        <v>1104</v>
      </c>
      <c r="B208" s="6" t="s">
        <v>1496</v>
      </c>
      <c r="C208" s="6" t="s">
        <v>1497</v>
      </c>
      <c r="D208" s="6" t="s">
        <v>765</v>
      </c>
      <c r="E208" s="1"/>
    </row>
    <row r="209" spans="1:5" x14ac:dyDescent="0.25">
      <c r="A209" s="5" t="s">
        <v>1104</v>
      </c>
      <c r="B209" s="6" t="s">
        <v>772</v>
      </c>
      <c r="C209" s="6" t="s">
        <v>773</v>
      </c>
      <c r="D209" s="6" t="s">
        <v>765</v>
      </c>
      <c r="E209" s="1"/>
    </row>
    <row r="210" spans="1:5" x14ac:dyDescent="0.25">
      <c r="A210" s="5" t="s">
        <v>1104</v>
      </c>
      <c r="B210" s="9" t="s">
        <v>770</v>
      </c>
      <c r="C210" s="9" t="s">
        <v>771</v>
      </c>
      <c r="D210" s="9" t="s">
        <v>765</v>
      </c>
      <c r="E210" s="1"/>
    </row>
    <row r="211" spans="1:5" ht="30" x14ac:dyDescent="0.25">
      <c r="A211" s="5" t="s">
        <v>1104</v>
      </c>
      <c r="B211" s="9" t="s">
        <v>1899</v>
      </c>
      <c r="C211" s="9" t="s">
        <v>1900</v>
      </c>
      <c r="D211" s="9" t="s">
        <v>765</v>
      </c>
      <c r="E211" s="1"/>
    </row>
    <row r="212" spans="1:5" x14ac:dyDescent="0.25">
      <c r="A212" s="5" t="s">
        <v>1104</v>
      </c>
      <c r="B212" s="9" t="s">
        <v>766</v>
      </c>
      <c r="C212" s="9" t="s">
        <v>767</v>
      </c>
      <c r="D212" s="9" t="s">
        <v>765</v>
      </c>
      <c r="E212" s="1"/>
    </row>
    <row r="213" spans="1:5" x14ac:dyDescent="0.25">
      <c r="A213" s="5" t="s">
        <v>1104</v>
      </c>
      <c r="B213" s="9" t="s">
        <v>2019</v>
      </c>
      <c r="C213" s="9" t="s">
        <v>2020</v>
      </c>
      <c r="D213" s="9" t="s">
        <v>765</v>
      </c>
      <c r="E213" s="1"/>
    </row>
    <row r="214" spans="1:5" x14ac:dyDescent="0.25">
      <c r="A214" s="5" t="s">
        <v>1104</v>
      </c>
      <c r="B214" s="9" t="s">
        <v>330</v>
      </c>
      <c r="C214" s="9" t="s">
        <v>2507</v>
      </c>
      <c r="D214" s="9" t="s">
        <v>765</v>
      </c>
      <c r="E214" s="1"/>
    </row>
    <row r="215" spans="1:5" x14ac:dyDescent="0.25">
      <c r="A215" s="5" t="s">
        <v>2148</v>
      </c>
      <c r="B215" s="9" t="s">
        <v>1753</v>
      </c>
      <c r="C215" s="9" t="s">
        <v>2366</v>
      </c>
      <c r="D215" s="9" t="s">
        <v>845</v>
      </c>
      <c r="E215" s="1"/>
    </row>
    <row r="216" spans="1:5" ht="30" x14ac:dyDescent="0.25">
      <c r="A216" s="5" t="s">
        <v>953</v>
      </c>
      <c r="B216" s="9" t="s">
        <v>2275</v>
      </c>
      <c r="C216" s="9" t="s">
        <v>268</v>
      </c>
      <c r="D216" s="9" t="s">
        <v>260</v>
      </c>
      <c r="E216" s="1"/>
    </row>
    <row r="217" spans="1:5" x14ac:dyDescent="0.25">
      <c r="A217" s="5" t="s">
        <v>1138</v>
      </c>
      <c r="B217" s="6" t="s">
        <v>1245</v>
      </c>
      <c r="C217" s="6" t="s">
        <v>1248</v>
      </c>
      <c r="D217" s="6" t="s">
        <v>171</v>
      </c>
      <c r="E217" s="1"/>
    </row>
    <row r="218" spans="1:5" x14ac:dyDescent="0.25">
      <c r="A218" s="5" t="s">
        <v>1138</v>
      </c>
      <c r="B218" s="6" t="s">
        <v>187</v>
      </c>
      <c r="C218" s="6" t="s">
        <v>188</v>
      </c>
      <c r="D218" s="6" t="s">
        <v>171</v>
      </c>
      <c r="E218" s="1"/>
    </row>
    <row r="219" spans="1:5" ht="30" x14ac:dyDescent="0.25">
      <c r="A219" s="5" t="s">
        <v>1138</v>
      </c>
      <c r="B219" s="6" t="s">
        <v>2190</v>
      </c>
      <c r="C219" s="6" t="s">
        <v>1367</v>
      </c>
      <c r="D219" s="6" t="s">
        <v>171</v>
      </c>
      <c r="E219" s="1"/>
    </row>
    <row r="220" spans="1:5" x14ac:dyDescent="0.25">
      <c r="A220" s="5" t="s">
        <v>1138</v>
      </c>
      <c r="B220" s="6" t="s">
        <v>2645</v>
      </c>
      <c r="C220" s="6" t="s">
        <v>2367</v>
      </c>
      <c r="D220" s="6" t="s">
        <v>171</v>
      </c>
      <c r="E220" s="2"/>
    </row>
    <row r="221" spans="1:5" x14ac:dyDescent="0.25">
      <c r="A221" s="5" t="s">
        <v>1138</v>
      </c>
      <c r="B221" s="6" t="s">
        <v>1634</v>
      </c>
      <c r="C221" s="6" t="s">
        <v>2484</v>
      </c>
      <c r="D221" s="6" t="s">
        <v>171</v>
      </c>
      <c r="E221" s="2"/>
    </row>
    <row r="222" spans="1:5" x14ac:dyDescent="0.25">
      <c r="A222" s="5" t="s">
        <v>1138</v>
      </c>
      <c r="B222" s="9" t="s">
        <v>189</v>
      </c>
      <c r="C222" s="9" t="s">
        <v>2368</v>
      </c>
      <c r="D222" s="9" t="s">
        <v>171</v>
      </c>
      <c r="E222" s="2"/>
    </row>
    <row r="223" spans="1:5" x14ac:dyDescent="0.25">
      <c r="A223" s="5" t="s">
        <v>1138</v>
      </c>
      <c r="B223" s="9" t="s">
        <v>175</v>
      </c>
      <c r="C223" s="9" t="s">
        <v>176</v>
      </c>
      <c r="D223" s="9" t="s">
        <v>171</v>
      </c>
      <c r="E223" s="2"/>
    </row>
    <row r="224" spans="1:5" x14ac:dyDescent="0.25">
      <c r="A224" s="5" t="s">
        <v>972</v>
      </c>
      <c r="B224" s="9" t="s">
        <v>330</v>
      </c>
      <c r="C224" s="9" t="s">
        <v>331</v>
      </c>
      <c r="D224" s="9" t="s">
        <v>322</v>
      </c>
      <c r="E224" s="1"/>
    </row>
    <row r="225" spans="1:5" x14ac:dyDescent="0.25">
      <c r="A225" s="5" t="s">
        <v>2114</v>
      </c>
      <c r="B225" s="6" t="s">
        <v>1463</v>
      </c>
      <c r="C225" s="6" t="s">
        <v>1464</v>
      </c>
      <c r="D225" s="6" t="s">
        <v>765</v>
      </c>
      <c r="E225" s="1"/>
    </row>
    <row r="226" spans="1:5" x14ac:dyDescent="0.25">
      <c r="A226" s="5" t="s">
        <v>2140</v>
      </c>
      <c r="B226" s="9" t="s">
        <v>1657</v>
      </c>
      <c r="C226" s="9" t="s">
        <v>1658</v>
      </c>
      <c r="D226" s="9" t="s">
        <v>535</v>
      </c>
      <c r="E226" s="1"/>
    </row>
    <row r="227" spans="1:5" x14ac:dyDescent="0.25">
      <c r="A227" s="5" t="s">
        <v>2112</v>
      </c>
      <c r="B227" s="6" t="s">
        <v>1449</v>
      </c>
      <c r="C227" s="6" t="s">
        <v>1450</v>
      </c>
      <c r="D227" s="6" t="s">
        <v>4</v>
      </c>
      <c r="E227" s="1"/>
    </row>
    <row r="228" spans="1:5" x14ac:dyDescent="0.25">
      <c r="A228" s="5" t="s">
        <v>973</v>
      </c>
      <c r="B228" s="6" t="s">
        <v>1228</v>
      </c>
      <c r="C228" s="6" t="s">
        <v>1229</v>
      </c>
      <c r="D228" s="6" t="s">
        <v>322</v>
      </c>
      <c r="E228" s="1"/>
    </row>
    <row r="229" spans="1:5" x14ac:dyDescent="0.25">
      <c r="A229" s="5" t="s">
        <v>973</v>
      </c>
      <c r="B229" s="10" t="s">
        <v>2529</v>
      </c>
      <c r="C229" s="6" t="s">
        <v>1426</v>
      </c>
      <c r="D229" s="6" t="s">
        <v>322</v>
      </c>
      <c r="E229" s="1"/>
    </row>
    <row r="230" spans="1:5" x14ac:dyDescent="0.25">
      <c r="A230" s="5" t="s">
        <v>973</v>
      </c>
      <c r="B230" s="8" t="s">
        <v>2530</v>
      </c>
      <c r="C230" s="6" t="s">
        <v>1426</v>
      </c>
      <c r="D230" s="6" t="s">
        <v>322</v>
      </c>
      <c r="E230" s="1"/>
    </row>
    <row r="231" spans="1:5" x14ac:dyDescent="0.25">
      <c r="A231" s="5" t="s">
        <v>973</v>
      </c>
      <c r="B231" s="6" t="s">
        <v>332</v>
      </c>
      <c r="C231" s="6" t="s">
        <v>333</v>
      </c>
      <c r="D231" s="6" t="s">
        <v>322</v>
      </c>
      <c r="E231" s="1"/>
    </row>
    <row r="232" spans="1:5" x14ac:dyDescent="0.25">
      <c r="A232" s="5" t="s">
        <v>973</v>
      </c>
      <c r="B232" s="9" t="s">
        <v>1680</v>
      </c>
      <c r="C232" s="9" t="s">
        <v>1426</v>
      </c>
      <c r="D232" s="9" t="s">
        <v>322</v>
      </c>
      <c r="E232" s="1"/>
    </row>
    <row r="233" spans="1:5" ht="30" x14ac:dyDescent="0.25">
      <c r="A233" s="5" t="s">
        <v>2115</v>
      </c>
      <c r="B233" s="6" t="s">
        <v>1477</v>
      </c>
      <c r="C233" s="6" t="s">
        <v>1478</v>
      </c>
      <c r="D233" s="6" t="s">
        <v>171</v>
      </c>
      <c r="E233" s="1"/>
    </row>
    <row r="234" spans="1:5" x14ac:dyDescent="0.25">
      <c r="A234" s="5" t="s">
        <v>1141</v>
      </c>
      <c r="B234" s="6" t="s">
        <v>2646</v>
      </c>
      <c r="C234" s="6" t="s">
        <v>1193</v>
      </c>
      <c r="D234" s="6" t="s">
        <v>322</v>
      </c>
      <c r="E234" s="1"/>
    </row>
    <row r="235" spans="1:5" x14ac:dyDescent="0.25">
      <c r="A235" s="5" t="s">
        <v>1141</v>
      </c>
      <c r="B235" s="6" t="s">
        <v>1234</v>
      </c>
      <c r="C235" s="6" t="s">
        <v>1235</v>
      </c>
      <c r="D235" s="6" t="s">
        <v>322</v>
      </c>
      <c r="E235" s="1"/>
    </row>
    <row r="236" spans="1:5" x14ac:dyDescent="0.25">
      <c r="A236" s="5" t="s">
        <v>1141</v>
      </c>
      <c r="B236" s="6" t="s">
        <v>1362</v>
      </c>
      <c r="C236" s="6" t="s">
        <v>127</v>
      </c>
      <c r="D236" s="6" t="s">
        <v>322</v>
      </c>
      <c r="E236" s="1"/>
    </row>
    <row r="237" spans="1:5" x14ac:dyDescent="0.25">
      <c r="A237" s="5" t="s">
        <v>1141</v>
      </c>
      <c r="B237" s="6" t="s">
        <v>2647</v>
      </c>
      <c r="C237" s="6" t="s">
        <v>2369</v>
      </c>
      <c r="D237" s="6" t="s">
        <v>322</v>
      </c>
      <c r="E237" s="1"/>
    </row>
    <row r="238" spans="1:5" x14ac:dyDescent="0.25">
      <c r="A238" s="5" t="s">
        <v>1141</v>
      </c>
      <c r="B238" s="6" t="s">
        <v>2647</v>
      </c>
      <c r="C238" s="6" t="s">
        <v>2370</v>
      </c>
      <c r="D238" s="6" t="s">
        <v>322</v>
      </c>
      <c r="E238" s="1"/>
    </row>
    <row r="239" spans="1:5" x14ac:dyDescent="0.25">
      <c r="A239" s="5" t="s">
        <v>1141</v>
      </c>
      <c r="B239" s="6" t="s">
        <v>335</v>
      </c>
      <c r="C239" s="6" t="s">
        <v>336</v>
      </c>
      <c r="D239" s="6" t="s">
        <v>322</v>
      </c>
      <c r="E239" s="1"/>
    </row>
    <row r="240" spans="1:5" x14ac:dyDescent="0.25">
      <c r="A240" s="5" t="s">
        <v>1141</v>
      </c>
      <c r="B240" s="9" t="s">
        <v>1685</v>
      </c>
      <c r="C240" s="9" t="s">
        <v>1686</v>
      </c>
      <c r="D240" s="9" t="s">
        <v>322</v>
      </c>
      <c r="E240" s="1"/>
    </row>
    <row r="241" spans="1:5" x14ac:dyDescent="0.25">
      <c r="A241" s="5" t="s">
        <v>1141</v>
      </c>
      <c r="B241" s="9" t="s">
        <v>1694</v>
      </c>
      <c r="C241" s="9" t="s">
        <v>1695</v>
      </c>
      <c r="D241" s="9" t="s">
        <v>322</v>
      </c>
      <c r="E241" s="1"/>
    </row>
    <row r="242" spans="1:5" x14ac:dyDescent="0.25">
      <c r="A242" s="5" t="s">
        <v>1141</v>
      </c>
      <c r="B242" s="9" t="s">
        <v>334</v>
      </c>
      <c r="C242" s="9" t="s">
        <v>2371</v>
      </c>
      <c r="D242" s="9" t="s">
        <v>322</v>
      </c>
      <c r="E242" s="1"/>
    </row>
    <row r="243" spans="1:5" x14ac:dyDescent="0.25">
      <c r="A243" s="5" t="s">
        <v>1141</v>
      </c>
      <c r="B243" s="9" t="s">
        <v>490</v>
      </c>
      <c r="C243" s="11" t="s">
        <v>2531</v>
      </c>
      <c r="D243" s="9" t="s">
        <v>322</v>
      </c>
      <c r="E243" s="1"/>
    </row>
    <row r="244" spans="1:5" x14ac:dyDescent="0.25">
      <c r="A244" s="5" t="s">
        <v>1141</v>
      </c>
      <c r="B244" s="9" t="s">
        <v>2040</v>
      </c>
      <c r="C244" s="9" t="s">
        <v>2041</v>
      </c>
      <c r="D244" s="9" t="s">
        <v>322</v>
      </c>
      <c r="E244" s="1"/>
    </row>
    <row r="245" spans="1:5" x14ac:dyDescent="0.25">
      <c r="A245" s="5" t="s">
        <v>1139</v>
      </c>
      <c r="B245" s="6" t="s">
        <v>2648</v>
      </c>
      <c r="C245" s="6" t="s">
        <v>774</v>
      </c>
      <c r="D245" s="6" t="s">
        <v>765</v>
      </c>
      <c r="E245" s="1"/>
    </row>
    <row r="246" spans="1:5" x14ac:dyDescent="0.25">
      <c r="A246" s="5" t="s">
        <v>1139</v>
      </c>
      <c r="B246" s="9" t="s">
        <v>775</v>
      </c>
      <c r="C246" s="9" t="s">
        <v>776</v>
      </c>
      <c r="D246" s="9" t="s">
        <v>765</v>
      </c>
      <c r="E246" s="1"/>
    </row>
    <row r="247" spans="1:5" x14ac:dyDescent="0.25">
      <c r="A247" s="5" t="s">
        <v>974</v>
      </c>
      <c r="B247" s="6" t="s">
        <v>1342</v>
      </c>
      <c r="C247" s="6" t="s">
        <v>1343</v>
      </c>
      <c r="D247" s="6" t="s">
        <v>322</v>
      </c>
      <c r="E247" s="1"/>
    </row>
    <row r="248" spans="1:5" ht="30" x14ac:dyDescent="0.25">
      <c r="A248" s="5" t="s">
        <v>974</v>
      </c>
      <c r="B248" s="9" t="s">
        <v>337</v>
      </c>
      <c r="C248" s="9" t="s">
        <v>338</v>
      </c>
      <c r="D248" s="9" t="s">
        <v>322</v>
      </c>
      <c r="E248" s="1"/>
    </row>
    <row r="249" spans="1:5" x14ac:dyDescent="0.25">
      <c r="A249" s="5" t="s">
        <v>974</v>
      </c>
      <c r="B249" s="9" t="s">
        <v>2063</v>
      </c>
      <c r="C249" s="9" t="s">
        <v>2064</v>
      </c>
      <c r="D249" s="9" t="s">
        <v>322</v>
      </c>
      <c r="E249" s="1"/>
    </row>
    <row r="250" spans="1:5" x14ac:dyDescent="0.25">
      <c r="A250" s="5" t="s">
        <v>910</v>
      </c>
      <c r="B250" s="9" t="s">
        <v>119</v>
      </c>
      <c r="C250" s="9" t="s">
        <v>120</v>
      </c>
      <c r="D250" s="9" t="s">
        <v>93</v>
      </c>
      <c r="E250" s="1"/>
    </row>
    <row r="251" spans="1:5" x14ac:dyDescent="0.25">
      <c r="A251" s="5" t="s">
        <v>910</v>
      </c>
      <c r="B251" s="9" t="s">
        <v>131</v>
      </c>
      <c r="C251" s="9" t="s">
        <v>132</v>
      </c>
      <c r="D251" s="9" t="s">
        <v>93</v>
      </c>
      <c r="E251" s="1"/>
    </row>
    <row r="252" spans="1:5" x14ac:dyDescent="0.25">
      <c r="A252" s="5" t="s">
        <v>2131</v>
      </c>
      <c r="B252" s="7" t="s">
        <v>1623</v>
      </c>
      <c r="C252" s="7" t="s">
        <v>2499</v>
      </c>
      <c r="D252" s="7" t="s">
        <v>845</v>
      </c>
      <c r="E252" s="1"/>
    </row>
    <row r="253" spans="1:5" x14ac:dyDescent="0.25">
      <c r="A253" s="5" t="s">
        <v>2145</v>
      </c>
      <c r="B253" s="9" t="s">
        <v>36</v>
      </c>
      <c r="C253" s="9" t="s">
        <v>1721</v>
      </c>
      <c r="D253" s="9" t="s">
        <v>845</v>
      </c>
      <c r="E253" s="1"/>
    </row>
    <row r="254" spans="1:5" x14ac:dyDescent="0.25">
      <c r="A254" s="5" t="s">
        <v>2145</v>
      </c>
      <c r="B254" s="9" t="s">
        <v>1813</v>
      </c>
      <c r="C254" s="9" t="s">
        <v>1814</v>
      </c>
      <c r="D254" s="9" t="s">
        <v>845</v>
      </c>
      <c r="E254" s="1"/>
    </row>
    <row r="255" spans="1:5" x14ac:dyDescent="0.25">
      <c r="A255" s="5" t="s">
        <v>930</v>
      </c>
      <c r="B255" s="6" t="s">
        <v>181</v>
      </c>
      <c r="C255" s="6" t="s">
        <v>182</v>
      </c>
      <c r="D255" s="6" t="s">
        <v>171</v>
      </c>
      <c r="E255" s="1"/>
    </row>
    <row r="256" spans="1:5" x14ac:dyDescent="0.25">
      <c r="A256" s="5" t="s">
        <v>930</v>
      </c>
      <c r="B256" s="6" t="s">
        <v>2641</v>
      </c>
      <c r="C256" s="6" t="s">
        <v>182</v>
      </c>
      <c r="D256" s="6" t="s">
        <v>171</v>
      </c>
      <c r="E256" s="1"/>
    </row>
    <row r="257" spans="1:5" ht="30" x14ac:dyDescent="0.25">
      <c r="A257" s="5" t="s">
        <v>1020</v>
      </c>
      <c r="B257" s="9" t="s">
        <v>2250</v>
      </c>
      <c r="C257" s="9" t="s">
        <v>2514</v>
      </c>
      <c r="D257" s="9" t="s">
        <v>515</v>
      </c>
      <c r="E257" s="1"/>
    </row>
    <row r="258" spans="1:5" ht="30" x14ac:dyDescent="0.25">
      <c r="A258" s="5" t="s">
        <v>2104</v>
      </c>
      <c r="B258" s="6" t="s">
        <v>1380</v>
      </c>
      <c r="C258" s="6" t="s">
        <v>1381</v>
      </c>
      <c r="D258" s="6" t="s">
        <v>136</v>
      </c>
      <c r="E258" s="1"/>
    </row>
    <row r="259" spans="1:5" ht="30" x14ac:dyDescent="0.25">
      <c r="A259" s="5" t="s">
        <v>2104</v>
      </c>
      <c r="B259" s="9" t="s">
        <v>1801</v>
      </c>
      <c r="C259" s="9" t="s">
        <v>1802</v>
      </c>
      <c r="D259" s="9" t="s">
        <v>136</v>
      </c>
      <c r="E259" s="1"/>
    </row>
    <row r="260" spans="1:5" ht="30" x14ac:dyDescent="0.25">
      <c r="A260" s="5" t="s">
        <v>1095</v>
      </c>
      <c r="B260" s="6" t="s">
        <v>1436</v>
      </c>
      <c r="C260" s="6" t="s">
        <v>2372</v>
      </c>
      <c r="D260" s="6" t="s">
        <v>731</v>
      </c>
      <c r="E260" s="1"/>
    </row>
    <row r="261" spans="1:5" ht="30" x14ac:dyDescent="0.25">
      <c r="A261" s="5" t="s">
        <v>1095</v>
      </c>
      <c r="B261" s="9" t="s">
        <v>743</v>
      </c>
      <c r="C261" s="9" t="s">
        <v>2373</v>
      </c>
      <c r="D261" s="9" t="s">
        <v>731</v>
      </c>
      <c r="E261" s="2"/>
    </row>
    <row r="262" spans="1:5" x14ac:dyDescent="0.25">
      <c r="A262" s="5" t="s">
        <v>899</v>
      </c>
      <c r="B262" s="6" t="s">
        <v>91</v>
      </c>
      <c r="C262" s="6" t="s">
        <v>92</v>
      </c>
      <c r="D262" s="6" t="s">
        <v>93</v>
      </c>
      <c r="E262" s="2"/>
    </row>
    <row r="263" spans="1:5" ht="30" x14ac:dyDescent="0.25">
      <c r="A263" s="5" t="s">
        <v>899</v>
      </c>
      <c r="B263" s="9" t="s">
        <v>1786</v>
      </c>
      <c r="C263" s="9" t="s">
        <v>1787</v>
      </c>
      <c r="D263" s="9" t="s">
        <v>93</v>
      </c>
      <c r="E263" s="1"/>
    </row>
    <row r="264" spans="1:5" ht="30" x14ac:dyDescent="0.25">
      <c r="A264" s="5" t="s">
        <v>899</v>
      </c>
      <c r="B264" s="9" t="s">
        <v>117</v>
      </c>
      <c r="C264" s="9" t="s">
        <v>118</v>
      </c>
      <c r="D264" s="9" t="s">
        <v>93</v>
      </c>
      <c r="E264" s="1"/>
    </row>
    <row r="265" spans="1:5" x14ac:dyDescent="0.25">
      <c r="A265" s="5" t="s">
        <v>899</v>
      </c>
      <c r="B265" s="9" t="s">
        <v>124</v>
      </c>
      <c r="C265" s="9" t="s">
        <v>125</v>
      </c>
      <c r="D265" s="9" t="s">
        <v>93</v>
      </c>
      <c r="E265" s="1"/>
    </row>
    <row r="266" spans="1:5" x14ac:dyDescent="0.25">
      <c r="A266" s="5" t="s">
        <v>339</v>
      </c>
      <c r="B266" s="6" t="s">
        <v>340</v>
      </c>
      <c r="C266" s="6" t="s">
        <v>341</v>
      </c>
      <c r="D266" s="6" t="s">
        <v>322</v>
      </c>
      <c r="E266" s="1"/>
    </row>
    <row r="267" spans="1:5" x14ac:dyDescent="0.25">
      <c r="A267" s="5" t="s">
        <v>339</v>
      </c>
      <c r="B267" s="9" t="s">
        <v>1999</v>
      </c>
      <c r="C267" s="9" t="s">
        <v>341</v>
      </c>
      <c r="D267" s="9" t="s">
        <v>322</v>
      </c>
      <c r="E267" s="1"/>
    </row>
    <row r="268" spans="1:5" x14ac:dyDescent="0.25">
      <c r="A268" s="5" t="s">
        <v>2111</v>
      </c>
      <c r="B268" s="6" t="s">
        <v>1441</v>
      </c>
      <c r="C268" s="6" t="s">
        <v>1443</v>
      </c>
      <c r="D268" s="6" t="s">
        <v>4</v>
      </c>
      <c r="E268" s="1"/>
    </row>
    <row r="269" spans="1:5" x14ac:dyDescent="0.25">
      <c r="A269" s="5" t="s">
        <v>923</v>
      </c>
      <c r="B269" s="6" t="s">
        <v>166</v>
      </c>
      <c r="C269" s="6" t="s">
        <v>167</v>
      </c>
      <c r="D269" s="6" t="s">
        <v>136</v>
      </c>
      <c r="E269" s="1"/>
    </row>
    <row r="270" spans="1:5" x14ac:dyDescent="0.25">
      <c r="A270" s="5" t="s">
        <v>1105</v>
      </c>
      <c r="B270" s="9" t="s">
        <v>777</v>
      </c>
      <c r="C270" s="9" t="s">
        <v>778</v>
      </c>
      <c r="D270" s="9" t="s">
        <v>765</v>
      </c>
      <c r="E270" s="1"/>
    </row>
    <row r="271" spans="1:5" x14ac:dyDescent="0.25">
      <c r="A271" s="5" t="s">
        <v>1005</v>
      </c>
      <c r="B271" s="6" t="s">
        <v>475</v>
      </c>
      <c r="C271" s="10" t="s">
        <v>2534</v>
      </c>
      <c r="D271" s="6" t="s">
        <v>473</v>
      </c>
      <c r="E271" s="1"/>
    </row>
    <row r="272" spans="1:5" x14ac:dyDescent="0.25">
      <c r="A272" s="5" t="s">
        <v>1005</v>
      </c>
      <c r="B272" s="6" t="s">
        <v>2187</v>
      </c>
      <c r="C272" s="6" t="s">
        <v>1300</v>
      </c>
      <c r="D272" s="6" t="s">
        <v>473</v>
      </c>
      <c r="E272" s="1"/>
    </row>
    <row r="273" spans="1:5" x14ac:dyDescent="0.25">
      <c r="A273" s="5" t="s">
        <v>1005</v>
      </c>
      <c r="B273" s="9" t="s">
        <v>474</v>
      </c>
      <c r="C273" s="9" t="s">
        <v>2374</v>
      </c>
      <c r="D273" s="9" t="s">
        <v>473</v>
      </c>
      <c r="E273" s="1"/>
    </row>
    <row r="274" spans="1:5" ht="30" x14ac:dyDescent="0.25">
      <c r="A274" s="5" t="s">
        <v>1005</v>
      </c>
      <c r="B274" s="9" t="s">
        <v>1876</v>
      </c>
      <c r="C274" s="9" t="s">
        <v>1877</v>
      </c>
      <c r="D274" s="9" t="s">
        <v>473</v>
      </c>
      <c r="E274" s="1"/>
    </row>
    <row r="275" spans="1:5" x14ac:dyDescent="0.25">
      <c r="A275" s="5" t="s">
        <v>1006</v>
      </c>
      <c r="B275" s="6" t="s">
        <v>476</v>
      </c>
      <c r="C275" s="6" t="s">
        <v>477</v>
      </c>
      <c r="D275" s="6" t="s">
        <v>473</v>
      </c>
      <c r="E275" s="1"/>
    </row>
    <row r="276" spans="1:5" x14ac:dyDescent="0.25">
      <c r="A276" s="5" t="s">
        <v>1054</v>
      </c>
      <c r="B276" s="6" t="s">
        <v>1310</v>
      </c>
      <c r="C276" s="6" t="s">
        <v>2375</v>
      </c>
      <c r="D276" s="6" t="s">
        <v>587</v>
      </c>
      <c r="E276" s="1"/>
    </row>
    <row r="277" spans="1:5" x14ac:dyDescent="0.25">
      <c r="A277" s="5" t="s">
        <v>1054</v>
      </c>
      <c r="B277" s="6" t="s">
        <v>632</v>
      </c>
      <c r="C277" s="6" t="s">
        <v>633</v>
      </c>
      <c r="D277" s="6" t="s">
        <v>587</v>
      </c>
      <c r="E277" s="1"/>
    </row>
    <row r="278" spans="1:5" x14ac:dyDescent="0.25">
      <c r="A278" s="5" t="s">
        <v>1054</v>
      </c>
      <c r="B278" s="9" t="s">
        <v>634</v>
      </c>
      <c r="C278" s="9" t="s">
        <v>635</v>
      </c>
      <c r="D278" s="9" t="s">
        <v>587</v>
      </c>
      <c r="E278" s="1"/>
    </row>
    <row r="279" spans="1:5" x14ac:dyDescent="0.25">
      <c r="A279" s="5" t="s">
        <v>3</v>
      </c>
      <c r="B279" s="6" t="s">
        <v>2184</v>
      </c>
      <c r="C279" s="10" t="s">
        <v>2535</v>
      </c>
      <c r="D279" s="6" t="s">
        <v>4</v>
      </c>
      <c r="E279" s="1"/>
    </row>
    <row r="280" spans="1:5" x14ac:dyDescent="0.25">
      <c r="A280" s="5" t="s">
        <v>3</v>
      </c>
      <c r="B280" s="9" t="s">
        <v>1860</v>
      </c>
      <c r="C280" s="9" t="s">
        <v>1863</v>
      </c>
      <c r="D280" s="9" t="s">
        <v>4</v>
      </c>
      <c r="E280" s="1"/>
    </row>
    <row r="281" spans="1:5" x14ac:dyDescent="0.25">
      <c r="A281" s="5" t="s">
        <v>3</v>
      </c>
      <c r="B281" s="9" t="s">
        <v>75</v>
      </c>
      <c r="C281" s="9" t="s">
        <v>19</v>
      </c>
      <c r="D281" s="9" t="s">
        <v>4</v>
      </c>
      <c r="E281" s="1"/>
    </row>
    <row r="282" spans="1:5" x14ac:dyDescent="0.25">
      <c r="A282" s="5" t="s">
        <v>1055</v>
      </c>
      <c r="B282" s="6" t="s">
        <v>637</v>
      </c>
      <c r="C282" s="6" t="s">
        <v>638</v>
      </c>
      <c r="D282" s="6" t="s">
        <v>587</v>
      </c>
      <c r="E282" s="1"/>
    </row>
    <row r="283" spans="1:5" x14ac:dyDescent="0.25">
      <c r="A283" s="5" t="s">
        <v>1055</v>
      </c>
      <c r="B283" s="6" t="s">
        <v>637</v>
      </c>
      <c r="C283" s="6" t="s">
        <v>639</v>
      </c>
      <c r="D283" s="6" t="s">
        <v>587</v>
      </c>
      <c r="E283" s="1"/>
    </row>
    <row r="284" spans="1:5" x14ac:dyDescent="0.25">
      <c r="A284" s="5" t="s">
        <v>1055</v>
      </c>
      <c r="B284" s="6" t="s">
        <v>2649</v>
      </c>
      <c r="C284" s="6" t="s">
        <v>636</v>
      </c>
      <c r="D284" s="6" t="s">
        <v>587</v>
      </c>
      <c r="E284" s="1"/>
    </row>
    <row r="285" spans="1:5" x14ac:dyDescent="0.25">
      <c r="A285" s="5" t="s">
        <v>1055</v>
      </c>
      <c r="B285" s="9" t="s">
        <v>2257</v>
      </c>
      <c r="C285" s="9" t="s">
        <v>1945</v>
      </c>
      <c r="D285" s="9" t="s">
        <v>587</v>
      </c>
      <c r="E285" s="1"/>
    </row>
    <row r="286" spans="1:5" x14ac:dyDescent="0.25">
      <c r="A286" s="5" t="s">
        <v>883</v>
      </c>
      <c r="B286" s="6" t="s">
        <v>2188</v>
      </c>
      <c r="C286" s="8" t="s">
        <v>2536</v>
      </c>
      <c r="D286" s="6" t="s">
        <v>4</v>
      </c>
      <c r="E286" s="1"/>
    </row>
    <row r="287" spans="1:5" x14ac:dyDescent="0.25">
      <c r="A287" s="5" t="s">
        <v>883</v>
      </c>
      <c r="B287" s="7" t="s">
        <v>1382</v>
      </c>
      <c r="C287" s="7" t="s">
        <v>1383</v>
      </c>
      <c r="D287" s="7" t="s">
        <v>4</v>
      </c>
      <c r="E287" s="1"/>
    </row>
    <row r="288" spans="1:5" x14ac:dyDescent="0.25">
      <c r="A288" s="5" t="s">
        <v>883</v>
      </c>
      <c r="B288" s="6" t="s">
        <v>1384</v>
      </c>
      <c r="C288" s="6" t="s">
        <v>1385</v>
      </c>
      <c r="D288" s="6" t="s">
        <v>4</v>
      </c>
      <c r="E288" s="1"/>
    </row>
    <row r="289" spans="1:5" x14ac:dyDescent="0.25">
      <c r="A289" s="5" t="s">
        <v>883</v>
      </c>
      <c r="B289" s="6" t="s">
        <v>1441</v>
      </c>
      <c r="C289" s="6" t="s">
        <v>1444</v>
      </c>
      <c r="D289" s="6" t="s">
        <v>4</v>
      </c>
      <c r="E289" s="1"/>
    </row>
    <row r="290" spans="1:5" x14ac:dyDescent="0.25">
      <c r="A290" s="5" t="s">
        <v>883</v>
      </c>
      <c r="B290" s="6" t="s">
        <v>1445</v>
      </c>
      <c r="C290" s="6" t="s">
        <v>1446</v>
      </c>
      <c r="D290" s="6" t="s">
        <v>4</v>
      </c>
      <c r="E290" s="1"/>
    </row>
    <row r="291" spans="1:5" x14ac:dyDescent="0.25">
      <c r="A291" s="5" t="s">
        <v>883</v>
      </c>
      <c r="B291" s="6" t="s">
        <v>2208</v>
      </c>
      <c r="C291" s="6" t="s">
        <v>18</v>
      </c>
      <c r="D291" s="6" t="s">
        <v>4</v>
      </c>
      <c r="E291" s="1"/>
    </row>
    <row r="292" spans="1:5" x14ac:dyDescent="0.25">
      <c r="A292" s="5" t="s">
        <v>883</v>
      </c>
      <c r="B292" s="9" t="s">
        <v>2650</v>
      </c>
      <c r="C292" s="9" t="s">
        <v>44</v>
      </c>
      <c r="D292" s="9" t="s">
        <v>4</v>
      </c>
      <c r="E292" s="1"/>
    </row>
    <row r="293" spans="1:5" x14ac:dyDescent="0.25">
      <c r="A293" s="5" t="s">
        <v>883</v>
      </c>
      <c r="B293" s="9" t="s">
        <v>47</v>
      </c>
      <c r="C293" s="9" t="s">
        <v>2376</v>
      </c>
      <c r="D293" s="9" t="s">
        <v>4</v>
      </c>
      <c r="E293" s="1"/>
    </row>
    <row r="294" spans="1:5" x14ac:dyDescent="0.25">
      <c r="A294" s="5" t="s">
        <v>883</v>
      </c>
      <c r="B294" s="9" t="s">
        <v>1761</v>
      </c>
      <c r="C294" s="9" t="s">
        <v>1762</v>
      </c>
      <c r="D294" s="9" t="s">
        <v>4</v>
      </c>
      <c r="E294" s="1"/>
    </row>
    <row r="295" spans="1:5" x14ac:dyDescent="0.25">
      <c r="A295" s="5" t="s">
        <v>1082</v>
      </c>
      <c r="B295" s="6" t="s">
        <v>707</v>
      </c>
      <c r="C295" s="6" t="s">
        <v>708</v>
      </c>
      <c r="D295" s="6" t="s">
        <v>704</v>
      </c>
      <c r="E295" s="1"/>
    </row>
    <row r="296" spans="1:5" ht="30" x14ac:dyDescent="0.25">
      <c r="A296" s="5" t="s">
        <v>784</v>
      </c>
      <c r="B296" s="6" t="s">
        <v>1158</v>
      </c>
      <c r="C296" s="8" t="s">
        <v>2537</v>
      </c>
      <c r="D296" s="6" t="s">
        <v>535</v>
      </c>
      <c r="E296" s="1"/>
    </row>
    <row r="297" spans="1:5" x14ac:dyDescent="0.25">
      <c r="A297" s="5" t="s">
        <v>784</v>
      </c>
      <c r="B297" s="7" t="s">
        <v>781</v>
      </c>
      <c r="C297" s="7" t="s">
        <v>782</v>
      </c>
      <c r="D297" s="7" t="s">
        <v>765</v>
      </c>
      <c r="E297" s="1"/>
    </row>
    <row r="298" spans="1:5" x14ac:dyDescent="0.25">
      <c r="A298" s="5" t="s">
        <v>784</v>
      </c>
      <c r="B298" s="9" t="s">
        <v>2226</v>
      </c>
      <c r="C298" s="9" t="s">
        <v>2377</v>
      </c>
      <c r="D298" s="9" t="s">
        <v>765</v>
      </c>
      <c r="E298" s="1"/>
    </row>
    <row r="299" spans="1:5" x14ac:dyDescent="0.25">
      <c r="A299" s="5" t="s">
        <v>784</v>
      </c>
      <c r="B299" s="9" t="s">
        <v>2651</v>
      </c>
      <c r="C299" s="11" t="s">
        <v>2538</v>
      </c>
      <c r="D299" s="9" t="s">
        <v>765</v>
      </c>
      <c r="E299" s="1"/>
    </row>
    <row r="300" spans="1:5" x14ac:dyDescent="0.25">
      <c r="A300" s="5" t="s">
        <v>784</v>
      </c>
      <c r="B300" s="9" t="s">
        <v>779</v>
      </c>
      <c r="C300" s="9" t="s">
        <v>780</v>
      </c>
      <c r="D300" s="9" t="s">
        <v>765</v>
      </c>
      <c r="E300" s="1"/>
    </row>
    <row r="301" spans="1:5" x14ac:dyDescent="0.25">
      <c r="A301" s="5" t="s">
        <v>784</v>
      </c>
      <c r="B301" s="9" t="s">
        <v>2652</v>
      </c>
      <c r="C301" s="9" t="s">
        <v>783</v>
      </c>
      <c r="D301" s="9" t="s">
        <v>765</v>
      </c>
      <c r="E301" s="1"/>
    </row>
    <row r="302" spans="1:5" x14ac:dyDescent="0.25">
      <c r="A302" s="5" t="s">
        <v>784</v>
      </c>
      <c r="B302" s="9" t="s">
        <v>785</v>
      </c>
      <c r="C302" s="9" t="s">
        <v>2378</v>
      </c>
      <c r="D302" s="9" t="s">
        <v>765</v>
      </c>
      <c r="E302" s="1"/>
    </row>
    <row r="303" spans="1:5" x14ac:dyDescent="0.25">
      <c r="A303" s="5" t="s">
        <v>885</v>
      </c>
      <c r="B303" s="6" t="s">
        <v>26</v>
      </c>
      <c r="C303" s="6" t="s">
        <v>27</v>
      </c>
      <c r="D303" s="6" t="s">
        <v>4</v>
      </c>
      <c r="E303" s="1"/>
    </row>
    <row r="304" spans="1:5" x14ac:dyDescent="0.25">
      <c r="A304" s="5" t="s">
        <v>885</v>
      </c>
      <c r="B304" s="9" t="s">
        <v>2238</v>
      </c>
      <c r="C304" s="9" t="s">
        <v>1771</v>
      </c>
      <c r="D304" s="9" t="s">
        <v>4</v>
      </c>
      <c r="E304" s="1"/>
    </row>
    <row r="305" spans="1:5" x14ac:dyDescent="0.25">
      <c r="A305" s="5" t="s">
        <v>2138</v>
      </c>
      <c r="B305" s="9" t="s">
        <v>1653</v>
      </c>
      <c r="C305" s="9" t="s">
        <v>1654</v>
      </c>
      <c r="D305" s="9" t="s">
        <v>845</v>
      </c>
      <c r="E305" s="1"/>
    </row>
    <row r="306" spans="1:5" x14ac:dyDescent="0.25">
      <c r="A306" s="5" t="s">
        <v>2089</v>
      </c>
      <c r="B306" s="6" t="s">
        <v>559</v>
      </c>
      <c r="C306" s="6" t="s">
        <v>2379</v>
      </c>
      <c r="D306" s="6" t="s">
        <v>535</v>
      </c>
      <c r="E306" s="1"/>
    </row>
    <row r="307" spans="1:5" x14ac:dyDescent="0.25">
      <c r="A307" s="5" t="s">
        <v>1056</v>
      </c>
      <c r="B307" s="9" t="s">
        <v>2279</v>
      </c>
      <c r="C307" s="9" t="s">
        <v>702</v>
      </c>
      <c r="D307" s="9" t="s">
        <v>587</v>
      </c>
      <c r="E307" s="1"/>
    </row>
    <row r="308" spans="1:5" x14ac:dyDescent="0.25">
      <c r="A308" s="5" t="s">
        <v>1056</v>
      </c>
      <c r="B308" s="9" t="s">
        <v>2278</v>
      </c>
      <c r="C308" s="9" t="s">
        <v>701</v>
      </c>
      <c r="D308" s="9" t="s">
        <v>587</v>
      </c>
      <c r="E308" s="1"/>
    </row>
    <row r="309" spans="1:5" x14ac:dyDescent="0.25">
      <c r="A309" s="5" t="s">
        <v>887</v>
      </c>
      <c r="B309" s="9" t="s">
        <v>30</v>
      </c>
      <c r="C309" s="9" t="s">
        <v>31</v>
      </c>
      <c r="D309" s="9" t="s">
        <v>4</v>
      </c>
      <c r="E309" s="1"/>
    </row>
    <row r="310" spans="1:5" x14ac:dyDescent="0.25">
      <c r="A310" s="5" t="s">
        <v>998</v>
      </c>
      <c r="B310" s="9" t="s">
        <v>448</v>
      </c>
      <c r="C310" s="9" t="s">
        <v>449</v>
      </c>
      <c r="D310" s="9" t="s">
        <v>443</v>
      </c>
      <c r="E310" s="1"/>
    </row>
    <row r="311" spans="1:5" x14ac:dyDescent="0.25">
      <c r="A311" s="5" t="s">
        <v>1106</v>
      </c>
      <c r="B311" s="9" t="s">
        <v>786</v>
      </c>
      <c r="C311" s="9" t="s">
        <v>787</v>
      </c>
      <c r="D311" s="9" t="s">
        <v>765</v>
      </c>
      <c r="E311" s="1"/>
    </row>
    <row r="312" spans="1:5" ht="30" x14ac:dyDescent="0.25">
      <c r="A312" s="5" t="s">
        <v>1096</v>
      </c>
      <c r="B312" s="6" t="s">
        <v>1192</v>
      </c>
      <c r="C312" s="6" t="s">
        <v>2380</v>
      </c>
      <c r="D312" s="6" t="s">
        <v>731</v>
      </c>
      <c r="E312" s="1"/>
    </row>
    <row r="313" spans="1:5" ht="30" x14ac:dyDescent="0.25">
      <c r="A313" s="5" t="s">
        <v>1096</v>
      </c>
      <c r="B313" s="6" t="s">
        <v>744</v>
      </c>
      <c r="C313" s="6" t="s">
        <v>745</v>
      </c>
      <c r="D313" s="6" t="s">
        <v>731</v>
      </c>
      <c r="E313" s="1"/>
    </row>
    <row r="314" spans="1:5" ht="30" x14ac:dyDescent="0.25">
      <c r="A314" s="5" t="s">
        <v>1096</v>
      </c>
      <c r="B314" s="9" t="s">
        <v>2231</v>
      </c>
      <c r="C314" s="12" t="s">
        <v>2539</v>
      </c>
      <c r="D314" s="9" t="s">
        <v>731</v>
      </c>
      <c r="E314" s="1"/>
    </row>
    <row r="315" spans="1:5" ht="30" x14ac:dyDescent="0.25">
      <c r="A315" s="5" t="s">
        <v>1096</v>
      </c>
      <c r="B315" s="9" t="s">
        <v>1864</v>
      </c>
      <c r="C315" s="9" t="s">
        <v>1865</v>
      </c>
      <c r="D315" s="9" t="s">
        <v>731</v>
      </c>
      <c r="E315" s="1"/>
    </row>
    <row r="316" spans="1:5" x14ac:dyDescent="0.25">
      <c r="A316" s="5" t="s">
        <v>2088</v>
      </c>
      <c r="B316" s="6" t="s">
        <v>1201</v>
      </c>
      <c r="C316" s="6" t="s">
        <v>1202</v>
      </c>
      <c r="D316" s="6" t="s">
        <v>260</v>
      </c>
      <c r="E316" s="1"/>
    </row>
    <row r="317" spans="1:5" x14ac:dyDescent="0.25">
      <c r="A317" s="5" t="s">
        <v>1083</v>
      </c>
      <c r="B317" s="6" t="s">
        <v>1169</v>
      </c>
      <c r="C317" s="6" t="s">
        <v>1170</v>
      </c>
      <c r="D317" s="6" t="s">
        <v>704</v>
      </c>
      <c r="E317" s="1"/>
    </row>
    <row r="318" spans="1:5" x14ac:dyDescent="0.25">
      <c r="A318" s="5" t="s">
        <v>1083</v>
      </c>
      <c r="B318" s="6" t="s">
        <v>2653</v>
      </c>
      <c r="C318" s="6" t="s">
        <v>2335</v>
      </c>
      <c r="D318" s="6" t="s">
        <v>704</v>
      </c>
      <c r="E318" s="1"/>
    </row>
    <row r="319" spans="1:5" x14ac:dyDescent="0.25">
      <c r="A319" s="5" t="s">
        <v>1083</v>
      </c>
      <c r="B319" s="6" t="s">
        <v>1255</v>
      </c>
      <c r="C319" s="6" t="s">
        <v>1256</v>
      </c>
      <c r="D319" s="6" t="s">
        <v>704</v>
      </c>
      <c r="E319" s="1"/>
    </row>
    <row r="320" spans="1:5" x14ac:dyDescent="0.25">
      <c r="A320" s="5" t="s">
        <v>1083</v>
      </c>
      <c r="B320" s="6" t="s">
        <v>2654</v>
      </c>
      <c r="C320" s="6" t="s">
        <v>709</v>
      </c>
      <c r="D320" s="6" t="s">
        <v>704</v>
      </c>
      <c r="E320" s="1"/>
    </row>
    <row r="321" spans="1:5" x14ac:dyDescent="0.25">
      <c r="A321" s="5" t="s">
        <v>1083</v>
      </c>
      <c r="B321" s="6" t="s">
        <v>1289</v>
      </c>
      <c r="C321" s="6" t="s">
        <v>2520</v>
      </c>
      <c r="D321" s="6" t="s">
        <v>704</v>
      </c>
      <c r="E321" s="1"/>
    </row>
    <row r="322" spans="1:5" x14ac:dyDescent="0.25">
      <c r="A322" s="5" t="s">
        <v>1083</v>
      </c>
      <c r="B322" s="6" t="s">
        <v>710</v>
      </c>
      <c r="C322" s="6" t="s">
        <v>2381</v>
      </c>
      <c r="D322" s="6" t="s">
        <v>704</v>
      </c>
      <c r="E322" s="1"/>
    </row>
    <row r="323" spans="1:5" x14ac:dyDescent="0.25">
      <c r="A323" s="5" t="s">
        <v>1083</v>
      </c>
      <c r="B323" s="6" t="s">
        <v>1587</v>
      </c>
      <c r="C323" s="6" t="s">
        <v>1588</v>
      </c>
      <c r="D323" s="6" t="s">
        <v>704</v>
      </c>
      <c r="E323" s="1"/>
    </row>
    <row r="324" spans="1:5" x14ac:dyDescent="0.25">
      <c r="A324" s="5" t="s">
        <v>1083</v>
      </c>
      <c r="B324" s="6" t="s">
        <v>1587</v>
      </c>
      <c r="C324" s="6" t="s">
        <v>2382</v>
      </c>
      <c r="D324" s="6" t="s">
        <v>704</v>
      </c>
      <c r="E324" s="1"/>
    </row>
    <row r="325" spans="1:5" x14ac:dyDescent="0.25">
      <c r="A325" s="5" t="s">
        <v>1083</v>
      </c>
      <c r="B325" s="9" t="s">
        <v>210</v>
      </c>
      <c r="C325" s="11" t="s">
        <v>2540</v>
      </c>
      <c r="D325" s="9" t="s">
        <v>704</v>
      </c>
      <c r="E325" s="1"/>
    </row>
    <row r="326" spans="1:5" x14ac:dyDescent="0.25">
      <c r="A326" s="5" t="s">
        <v>1083</v>
      </c>
      <c r="B326" s="9" t="s">
        <v>711</v>
      </c>
      <c r="C326" s="9" t="s">
        <v>2382</v>
      </c>
      <c r="D326" s="9" t="s">
        <v>704</v>
      </c>
      <c r="E326" s="1"/>
    </row>
    <row r="327" spans="1:5" x14ac:dyDescent="0.25">
      <c r="A327" s="5" t="s">
        <v>2158</v>
      </c>
      <c r="B327" s="9" t="s">
        <v>445</v>
      </c>
      <c r="C327" s="9" t="s">
        <v>1868</v>
      </c>
      <c r="D327" s="9" t="s">
        <v>443</v>
      </c>
      <c r="E327" s="1"/>
    </row>
    <row r="328" spans="1:5" x14ac:dyDescent="0.25">
      <c r="A328" s="5" t="s">
        <v>2158</v>
      </c>
      <c r="B328" s="9" t="s">
        <v>2036</v>
      </c>
      <c r="C328" s="12" t="s">
        <v>2541</v>
      </c>
      <c r="D328" s="9" t="s">
        <v>443</v>
      </c>
      <c r="E328" s="1"/>
    </row>
    <row r="329" spans="1:5" x14ac:dyDescent="0.25">
      <c r="A329" s="5" t="s">
        <v>876</v>
      </c>
      <c r="B329" s="6" t="s">
        <v>7</v>
      </c>
      <c r="C329" s="6" t="s">
        <v>8</v>
      </c>
      <c r="D329" s="6" t="s">
        <v>4</v>
      </c>
      <c r="E329" s="1"/>
    </row>
    <row r="330" spans="1:5" x14ac:dyDescent="0.25">
      <c r="A330" s="5" t="s">
        <v>876</v>
      </c>
      <c r="B330" s="6" t="s">
        <v>1277</v>
      </c>
      <c r="C330" s="6" t="s">
        <v>1278</v>
      </c>
      <c r="D330" s="6" t="s">
        <v>4</v>
      </c>
      <c r="E330" s="1"/>
    </row>
    <row r="331" spans="1:5" x14ac:dyDescent="0.25">
      <c r="A331" s="5" t="s">
        <v>1057</v>
      </c>
      <c r="B331" s="6" t="s">
        <v>641</v>
      </c>
      <c r="C331" s="10" t="s">
        <v>262</v>
      </c>
      <c r="D331" s="6" t="s">
        <v>587</v>
      </c>
      <c r="E331" s="1"/>
    </row>
    <row r="332" spans="1:5" x14ac:dyDescent="0.25">
      <c r="A332" s="5" t="s">
        <v>2093</v>
      </c>
      <c r="B332" s="6" t="s">
        <v>423</v>
      </c>
      <c r="C332" s="6" t="s">
        <v>1271</v>
      </c>
      <c r="D332" s="6" t="s">
        <v>322</v>
      </c>
      <c r="E332" s="1"/>
    </row>
    <row r="333" spans="1:5" x14ac:dyDescent="0.25">
      <c r="A333" s="5" t="s">
        <v>1007</v>
      </c>
      <c r="B333" s="6" t="s">
        <v>1274</v>
      </c>
      <c r="C333" s="6" t="s">
        <v>2383</v>
      </c>
      <c r="D333" s="6" t="s">
        <v>473</v>
      </c>
      <c r="E333" s="1"/>
    </row>
    <row r="334" spans="1:5" x14ac:dyDescent="0.25">
      <c r="A334" s="5" t="s">
        <v>1007</v>
      </c>
      <c r="B334" s="9" t="s">
        <v>1674</v>
      </c>
      <c r="C334" s="9" t="s">
        <v>1675</v>
      </c>
      <c r="D334" s="9" t="s">
        <v>473</v>
      </c>
      <c r="E334" s="1"/>
    </row>
    <row r="335" spans="1:5" x14ac:dyDescent="0.25">
      <c r="A335" s="5" t="s">
        <v>1007</v>
      </c>
      <c r="B335" s="9" t="s">
        <v>2233</v>
      </c>
      <c r="C335" s="11" t="s">
        <v>2542</v>
      </c>
      <c r="D335" s="9" t="s">
        <v>473</v>
      </c>
      <c r="E335" s="1"/>
    </row>
    <row r="336" spans="1:5" ht="30" x14ac:dyDescent="0.25">
      <c r="A336" s="5" t="s">
        <v>1107</v>
      </c>
      <c r="B336" s="6" t="s">
        <v>789</v>
      </c>
      <c r="C336" s="6" t="s">
        <v>790</v>
      </c>
      <c r="D336" s="6" t="s">
        <v>765</v>
      </c>
      <c r="E336" s="1"/>
    </row>
    <row r="337" spans="1:5" x14ac:dyDescent="0.25">
      <c r="A337" s="5" t="s">
        <v>1107</v>
      </c>
      <c r="B337" s="9" t="s">
        <v>330</v>
      </c>
      <c r="C337" s="9" t="s">
        <v>788</v>
      </c>
      <c r="D337" s="9" t="s">
        <v>765</v>
      </c>
      <c r="E337" s="1"/>
    </row>
    <row r="338" spans="1:5" x14ac:dyDescent="0.25">
      <c r="A338" s="5" t="s">
        <v>848</v>
      </c>
      <c r="B338" s="6" t="s">
        <v>2655</v>
      </c>
      <c r="C338" s="6" t="s">
        <v>850</v>
      </c>
      <c r="D338" s="6" t="s">
        <v>845</v>
      </c>
      <c r="E338" s="1"/>
    </row>
    <row r="339" spans="1:5" x14ac:dyDescent="0.25">
      <c r="A339" s="5" t="s">
        <v>848</v>
      </c>
      <c r="B339" s="9" t="s">
        <v>2246</v>
      </c>
      <c r="C339" s="11" t="s">
        <v>2543</v>
      </c>
      <c r="D339" s="9" t="s">
        <v>845</v>
      </c>
      <c r="E339" s="1"/>
    </row>
    <row r="340" spans="1:5" x14ac:dyDescent="0.25">
      <c r="A340" s="5" t="s">
        <v>848</v>
      </c>
      <c r="B340" s="9" t="s">
        <v>849</v>
      </c>
      <c r="C340" s="9" t="s">
        <v>2384</v>
      </c>
      <c r="D340" s="9" t="s">
        <v>845</v>
      </c>
      <c r="E340" s="1"/>
    </row>
    <row r="341" spans="1:5" x14ac:dyDescent="0.25">
      <c r="A341" s="5" t="s">
        <v>1108</v>
      </c>
      <c r="B341" s="6" t="s">
        <v>1319</v>
      </c>
      <c r="C341" s="6" t="s">
        <v>1320</v>
      </c>
      <c r="D341" s="6" t="s">
        <v>765</v>
      </c>
      <c r="E341" s="1"/>
    </row>
    <row r="342" spans="1:5" x14ac:dyDescent="0.25">
      <c r="A342" s="5" t="s">
        <v>1108</v>
      </c>
      <c r="B342" s="6" t="s">
        <v>2194</v>
      </c>
      <c r="C342" s="6" t="s">
        <v>793</v>
      </c>
      <c r="D342" s="6" t="s">
        <v>765</v>
      </c>
      <c r="E342" s="1"/>
    </row>
    <row r="343" spans="1:5" x14ac:dyDescent="0.25">
      <c r="A343" s="5" t="s">
        <v>1108</v>
      </c>
      <c r="B343" s="6" t="s">
        <v>791</v>
      </c>
      <c r="C343" s="6" t="s">
        <v>792</v>
      </c>
      <c r="D343" s="6" t="s">
        <v>765</v>
      </c>
      <c r="E343" s="1"/>
    </row>
    <row r="344" spans="1:5" x14ac:dyDescent="0.25">
      <c r="A344" s="5" t="s">
        <v>1981</v>
      </c>
      <c r="B344" s="9" t="s">
        <v>1982</v>
      </c>
      <c r="C344" s="9" t="s">
        <v>2385</v>
      </c>
      <c r="D344" s="9" t="s">
        <v>198</v>
      </c>
      <c r="E344" s="1"/>
    </row>
    <row r="345" spans="1:5" x14ac:dyDescent="0.25">
      <c r="A345" s="5" t="s">
        <v>2151</v>
      </c>
      <c r="B345" s="9" t="s">
        <v>1772</v>
      </c>
      <c r="C345" s="9" t="s">
        <v>1773</v>
      </c>
      <c r="D345" s="9" t="s">
        <v>704</v>
      </c>
      <c r="E345" s="1"/>
    </row>
    <row r="346" spans="1:5" ht="30" x14ac:dyDescent="0.25">
      <c r="A346" s="5" t="s">
        <v>2153</v>
      </c>
      <c r="B346" s="9" t="s">
        <v>1793</v>
      </c>
      <c r="C346" s="9" t="s">
        <v>2386</v>
      </c>
      <c r="D346" s="9" t="s">
        <v>171</v>
      </c>
      <c r="E346" s="1"/>
    </row>
    <row r="347" spans="1:5" x14ac:dyDescent="0.25">
      <c r="A347" s="5" t="s">
        <v>2153</v>
      </c>
      <c r="B347" s="9" t="s">
        <v>1907</v>
      </c>
      <c r="C347" s="9" t="s">
        <v>1908</v>
      </c>
      <c r="D347" s="9" t="s">
        <v>171</v>
      </c>
      <c r="E347" s="1"/>
    </row>
    <row r="348" spans="1:5" x14ac:dyDescent="0.25">
      <c r="A348" s="5" t="s">
        <v>853</v>
      </c>
      <c r="B348" s="6" t="s">
        <v>1171</v>
      </c>
      <c r="C348" s="6" t="s">
        <v>1172</v>
      </c>
      <c r="D348" s="6" t="s">
        <v>845</v>
      </c>
      <c r="E348" s="1"/>
    </row>
    <row r="349" spans="1:5" x14ac:dyDescent="0.25">
      <c r="A349" s="5" t="s">
        <v>853</v>
      </c>
      <c r="B349" s="6" t="s">
        <v>857</v>
      </c>
      <c r="C349" s="6" t="s">
        <v>858</v>
      </c>
      <c r="D349" s="6" t="s">
        <v>845</v>
      </c>
      <c r="E349" s="1"/>
    </row>
    <row r="350" spans="1:5" x14ac:dyDescent="0.25">
      <c r="A350" s="5" t="s">
        <v>853</v>
      </c>
      <c r="B350" s="6" t="s">
        <v>859</v>
      </c>
      <c r="C350" s="6" t="s">
        <v>2387</v>
      </c>
      <c r="D350" s="6" t="s">
        <v>845</v>
      </c>
      <c r="E350" s="1"/>
    </row>
    <row r="351" spans="1:5" x14ac:dyDescent="0.25">
      <c r="A351" s="5" t="s">
        <v>853</v>
      </c>
      <c r="B351" s="7" t="s">
        <v>854</v>
      </c>
      <c r="C351" s="13" t="s">
        <v>2544</v>
      </c>
      <c r="D351" s="7" t="s">
        <v>845</v>
      </c>
      <c r="E351" s="1"/>
    </row>
    <row r="352" spans="1:5" x14ac:dyDescent="0.25">
      <c r="A352" s="5" t="s">
        <v>853</v>
      </c>
      <c r="B352" s="9" t="s">
        <v>851</v>
      </c>
      <c r="C352" s="9" t="s">
        <v>852</v>
      </c>
      <c r="D352" s="9" t="s">
        <v>845</v>
      </c>
      <c r="E352" s="1"/>
    </row>
    <row r="353" spans="1:5" x14ac:dyDescent="0.25">
      <c r="A353" s="5" t="s">
        <v>853</v>
      </c>
      <c r="B353" s="9" t="s">
        <v>855</v>
      </c>
      <c r="C353" s="9" t="s">
        <v>856</v>
      </c>
      <c r="D353" s="9" t="s">
        <v>845</v>
      </c>
      <c r="E353" s="1"/>
    </row>
    <row r="354" spans="1:5" x14ac:dyDescent="0.25">
      <c r="A354" s="5" t="s">
        <v>853</v>
      </c>
      <c r="B354" s="9" t="s">
        <v>2015</v>
      </c>
      <c r="C354" s="9" t="s">
        <v>856</v>
      </c>
      <c r="D354" s="9" t="s">
        <v>845</v>
      </c>
      <c r="E354" s="1"/>
    </row>
    <row r="355" spans="1:5" x14ac:dyDescent="0.25">
      <c r="A355" s="5" t="s">
        <v>853</v>
      </c>
      <c r="B355" s="9" t="s">
        <v>2021</v>
      </c>
      <c r="C355" s="9" t="s">
        <v>2023</v>
      </c>
      <c r="D355" s="9" t="s">
        <v>845</v>
      </c>
      <c r="E355" s="1"/>
    </row>
    <row r="356" spans="1:5" x14ac:dyDescent="0.25">
      <c r="A356" s="5" t="s">
        <v>1109</v>
      </c>
      <c r="B356" s="6" t="s">
        <v>794</v>
      </c>
      <c r="C356" s="6" t="s">
        <v>2485</v>
      </c>
      <c r="D356" s="6" t="s">
        <v>765</v>
      </c>
      <c r="E356" s="1"/>
    </row>
    <row r="357" spans="1:5" x14ac:dyDescent="0.25">
      <c r="A357" s="5" t="s">
        <v>1109</v>
      </c>
      <c r="B357" s="9" t="s">
        <v>1681</v>
      </c>
      <c r="C357" s="9" t="s">
        <v>1682</v>
      </c>
      <c r="D357" s="9" t="s">
        <v>765</v>
      </c>
      <c r="E357" s="1"/>
    </row>
    <row r="358" spans="1:5" x14ac:dyDescent="0.25">
      <c r="A358" s="5" t="s">
        <v>1109</v>
      </c>
      <c r="B358" s="9" t="s">
        <v>2021</v>
      </c>
      <c r="C358" s="9" t="s">
        <v>2022</v>
      </c>
      <c r="D358" s="9" t="s">
        <v>765</v>
      </c>
      <c r="E358" s="1"/>
    </row>
    <row r="359" spans="1:5" x14ac:dyDescent="0.25">
      <c r="A359" s="5" t="s">
        <v>1029</v>
      </c>
      <c r="B359" s="6" t="s">
        <v>1173</v>
      </c>
      <c r="C359" s="6" t="s">
        <v>1174</v>
      </c>
      <c r="D359" s="6" t="s">
        <v>535</v>
      </c>
      <c r="E359" s="1"/>
    </row>
    <row r="360" spans="1:5" x14ac:dyDescent="0.25">
      <c r="A360" s="5" t="s">
        <v>1029</v>
      </c>
      <c r="B360" s="9" t="s">
        <v>2656</v>
      </c>
      <c r="C360" s="12" t="s">
        <v>2545</v>
      </c>
      <c r="D360" s="9" t="s">
        <v>535</v>
      </c>
      <c r="E360" s="1"/>
    </row>
    <row r="361" spans="1:5" x14ac:dyDescent="0.25">
      <c r="A361" s="5" t="s">
        <v>1058</v>
      </c>
      <c r="B361" s="9" t="s">
        <v>642</v>
      </c>
      <c r="C361" s="9" t="s">
        <v>643</v>
      </c>
      <c r="D361" s="9" t="s">
        <v>587</v>
      </c>
      <c r="E361" s="1"/>
    </row>
    <row r="362" spans="1:5" x14ac:dyDescent="0.25">
      <c r="A362" s="5" t="s">
        <v>1058</v>
      </c>
      <c r="B362" s="9" t="s">
        <v>642</v>
      </c>
      <c r="C362" s="9" t="s">
        <v>1904</v>
      </c>
      <c r="D362" s="9" t="s">
        <v>587</v>
      </c>
      <c r="E362" s="1"/>
    </row>
    <row r="363" spans="1:5" x14ac:dyDescent="0.25">
      <c r="A363" s="5" t="s">
        <v>975</v>
      </c>
      <c r="B363" s="6" t="s">
        <v>1607</v>
      </c>
      <c r="C363" s="6" t="s">
        <v>1608</v>
      </c>
      <c r="D363" s="6" t="s">
        <v>322</v>
      </c>
      <c r="E363" s="1"/>
    </row>
    <row r="364" spans="1:5" x14ac:dyDescent="0.25">
      <c r="A364" s="5" t="s">
        <v>975</v>
      </c>
      <c r="B364" s="9" t="s">
        <v>342</v>
      </c>
      <c r="C364" s="9" t="s">
        <v>343</v>
      </c>
      <c r="D364" s="9" t="s">
        <v>322</v>
      </c>
      <c r="E364" s="1"/>
    </row>
    <row r="365" spans="1:5" ht="30" x14ac:dyDescent="0.25">
      <c r="A365" s="5" t="s">
        <v>954</v>
      </c>
      <c r="B365" s="6" t="s">
        <v>1150</v>
      </c>
      <c r="C365" s="10" t="s">
        <v>2033</v>
      </c>
      <c r="D365" s="6" t="s">
        <v>260</v>
      </c>
      <c r="E365" s="1"/>
    </row>
    <row r="366" spans="1:5" x14ac:dyDescent="0.25">
      <c r="A366" s="5" t="s">
        <v>954</v>
      </c>
      <c r="B366" s="6" t="s">
        <v>1191</v>
      </c>
      <c r="C366" s="6" t="s">
        <v>2521</v>
      </c>
      <c r="D366" s="6" t="s">
        <v>260</v>
      </c>
      <c r="E366" s="1"/>
    </row>
    <row r="367" spans="1:5" ht="30" x14ac:dyDescent="0.25">
      <c r="A367" s="5" t="s">
        <v>954</v>
      </c>
      <c r="B367" s="6" t="s">
        <v>1198</v>
      </c>
      <c r="C367" s="10" t="s">
        <v>2546</v>
      </c>
      <c r="D367" s="6" t="s">
        <v>260</v>
      </c>
      <c r="E367" s="1"/>
    </row>
    <row r="368" spans="1:5" x14ac:dyDescent="0.25">
      <c r="A368" s="5" t="s">
        <v>954</v>
      </c>
      <c r="B368" s="6" t="s">
        <v>1204</v>
      </c>
      <c r="C368" s="6" t="s">
        <v>1205</v>
      </c>
      <c r="D368" s="6" t="s">
        <v>260</v>
      </c>
      <c r="E368" s="1"/>
    </row>
    <row r="369" spans="1:5" x14ac:dyDescent="0.25">
      <c r="A369" s="5" t="s">
        <v>954</v>
      </c>
      <c r="B369" s="6" t="s">
        <v>1209</v>
      </c>
      <c r="C369" s="6" t="s">
        <v>1210</v>
      </c>
      <c r="D369" s="6" t="s">
        <v>260</v>
      </c>
      <c r="E369" s="1"/>
    </row>
    <row r="370" spans="1:5" x14ac:dyDescent="0.25">
      <c r="A370" s="5" t="s">
        <v>954</v>
      </c>
      <c r="B370" s="6" t="s">
        <v>2657</v>
      </c>
      <c r="C370" s="6" t="s">
        <v>1219</v>
      </c>
      <c r="D370" s="6" t="s">
        <v>260</v>
      </c>
      <c r="E370" s="1"/>
    </row>
    <row r="371" spans="1:5" x14ac:dyDescent="0.25">
      <c r="A371" s="5" t="s">
        <v>954</v>
      </c>
      <c r="B371" s="6" t="s">
        <v>271</v>
      </c>
      <c r="C371" s="6" t="s">
        <v>2388</v>
      </c>
      <c r="D371" s="6" t="s">
        <v>260</v>
      </c>
      <c r="E371" s="1"/>
    </row>
    <row r="372" spans="1:5" x14ac:dyDescent="0.25">
      <c r="A372" s="5" t="s">
        <v>954</v>
      </c>
      <c r="B372" s="9" t="s">
        <v>2280</v>
      </c>
      <c r="C372" s="9" t="s">
        <v>318</v>
      </c>
      <c r="D372" s="9" t="s">
        <v>260</v>
      </c>
      <c r="E372" s="1"/>
    </row>
    <row r="373" spans="1:5" x14ac:dyDescent="0.25">
      <c r="A373" s="5" t="s">
        <v>954</v>
      </c>
      <c r="B373" s="9" t="s">
        <v>2281</v>
      </c>
      <c r="C373" s="9" t="s">
        <v>319</v>
      </c>
      <c r="D373" s="9" t="s">
        <v>260</v>
      </c>
      <c r="E373" s="1"/>
    </row>
    <row r="374" spans="1:5" x14ac:dyDescent="0.25">
      <c r="A374" s="5" t="s">
        <v>954</v>
      </c>
      <c r="B374" s="6" t="s">
        <v>1294</v>
      </c>
      <c r="C374" s="6" t="s">
        <v>1295</v>
      </c>
      <c r="D374" s="6" t="s">
        <v>260</v>
      </c>
      <c r="E374" s="1"/>
    </row>
    <row r="375" spans="1:5" x14ac:dyDescent="0.25">
      <c r="A375" s="5" t="s">
        <v>954</v>
      </c>
      <c r="B375" s="6" t="s">
        <v>1303</v>
      </c>
      <c r="C375" s="6" t="s">
        <v>1304</v>
      </c>
      <c r="D375" s="6" t="s">
        <v>260</v>
      </c>
      <c r="E375" s="1"/>
    </row>
    <row r="376" spans="1:5" x14ac:dyDescent="0.25">
      <c r="A376" s="5" t="s">
        <v>954</v>
      </c>
      <c r="B376" s="6" t="s">
        <v>1327</v>
      </c>
      <c r="C376" s="6" t="s">
        <v>1328</v>
      </c>
      <c r="D376" s="6" t="s">
        <v>260</v>
      </c>
      <c r="E376" s="1"/>
    </row>
    <row r="377" spans="1:5" x14ac:dyDescent="0.25">
      <c r="A377" s="5" t="s">
        <v>954</v>
      </c>
      <c r="B377" s="6" t="s">
        <v>1358</v>
      </c>
      <c r="C377" s="6" t="s">
        <v>1359</v>
      </c>
      <c r="D377" s="6" t="s">
        <v>260</v>
      </c>
      <c r="E377" s="1"/>
    </row>
    <row r="378" spans="1:5" x14ac:dyDescent="0.25">
      <c r="A378" s="5" t="s">
        <v>954</v>
      </c>
      <c r="B378" s="6" t="s">
        <v>2658</v>
      </c>
      <c r="C378" s="8" t="s">
        <v>1373</v>
      </c>
      <c r="D378" s="6" t="s">
        <v>260</v>
      </c>
      <c r="E378" s="1"/>
    </row>
    <row r="379" spans="1:5" x14ac:dyDescent="0.25">
      <c r="A379" s="5" t="s">
        <v>954</v>
      </c>
      <c r="B379" s="6" t="s">
        <v>2620</v>
      </c>
      <c r="C379" s="6" t="s">
        <v>1458</v>
      </c>
      <c r="D379" s="6" t="s">
        <v>260</v>
      </c>
      <c r="E379" s="1"/>
    </row>
    <row r="380" spans="1:5" x14ac:dyDescent="0.25">
      <c r="A380" s="5" t="s">
        <v>954</v>
      </c>
      <c r="B380" s="6" t="s">
        <v>1467</v>
      </c>
      <c r="C380" s="6" t="s">
        <v>1468</v>
      </c>
      <c r="D380" s="6" t="s">
        <v>260</v>
      </c>
      <c r="E380" s="1"/>
    </row>
    <row r="381" spans="1:5" x14ac:dyDescent="0.25">
      <c r="A381" s="5" t="s">
        <v>954</v>
      </c>
      <c r="B381" s="6" t="s">
        <v>1502</v>
      </c>
      <c r="C381" s="6" t="s">
        <v>1503</v>
      </c>
      <c r="D381" s="6" t="s">
        <v>260</v>
      </c>
      <c r="E381" s="1"/>
    </row>
    <row r="382" spans="1:5" x14ac:dyDescent="0.25">
      <c r="A382" s="5" t="s">
        <v>954</v>
      </c>
      <c r="B382" s="6" t="s">
        <v>1504</v>
      </c>
      <c r="C382" s="8" t="s">
        <v>2547</v>
      </c>
      <c r="D382" s="6" t="s">
        <v>260</v>
      </c>
      <c r="E382" s="2"/>
    </row>
    <row r="383" spans="1:5" ht="30" x14ac:dyDescent="0.25">
      <c r="A383" s="5" t="s">
        <v>954</v>
      </c>
      <c r="B383" s="6" t="s">
        <v>2213</v>
      </c>
      <c r="C383" s="6" t="s">
        <v>1519</v>
      </c>
      <c r="D383" s="6" t="s">
        <v>260</v>
      </c>
      <c r="E383" s="2"/>
    </row>
    <row r="384" spans="1:5" x14ac:dyDescent="0.25">
      <c r="A384" s="5" t="s">
        <v>954</v>
      </c>
      <c r="B384" s="6" t="s">
        <v>280</v>
      </c>
      <c r="C384" s="6" t="s">
        <v>281</v>
      </c>
      <c r="D384" s="6" t="s">
        <v>260</v>
      </c>
      <c r="E384" s="1"/>
    </row>
    <row r="385" spans="1:5" x14ac:dyDescent="0.25">
      <c r="A385" s="5" t="s">
        <v>954</v>
      </c>
      <c r="B385" s="6" t="s">
        <v>1538</v>
      </c>
      <c r="C385" s="6" t="s">
        <v>1539</v>
      </c>
      <c r="D385" s="6" t="s">
        <v>260</v>
      </c>
      <c r="E385" s="1"/>
    </row>
    <row r="386" spans="1:5" x14ac:dyDescent="0.25">
      <c r="A386" s="5" t="s">
        <v>954</v>
      </c>
      <c r="B386" s="6" t="s">
        <v>1605</v>
      </c>
      <c r="C386" s="6" t="s">
        <v>2389</v>
      </c>
      <c r="D386" s="6" t="s">
        <v>260</v>
      </c>
      <c r="E386" s="1"/>
    </row>
    <row r="387" spans="1:5" x14ac:dyDescent="0.25">
      <c r="A387" s="5" t="s">
        <v>954</v>
      </c>
      <c r="B387" s="9" t="s">
        <v>276</v>
      </c>
      <c r="C387" s="9" t="s">
        <v>277</v>
      </c>
      <c r="D387" s="9" t="s">
        <v>260</v>
      </c>
      <c r="E387" s="1"/>
    </row>
    <row r="388" spans="1:5" x14ac:dyDescent="0.25">
      <c r="A388" s="5" t="s">
        <v>954</v>
      </c>
      <c r="B388" s="9" t="s">
        <v>276</v>
      </c>
      <c r="C388" s="9" t="s">
        <v>277</v>
      </c>
      <c r="D388" s="9" t="s">
        <v>260</v>
      </c>
      <c r="E388" s="1"/>
    </row>
    <row r="389" spans="1:5" x14ac:dyDescent="0.25">
      <c r="A389" s="5" t="s">
        <v>954</v>
      </c>
      <c r="B389" s="9" t="s">
        <v>2228</v>
      </c>
      <c r="C389" s="11" t="s">
        <v>2548</v>
      </c>
      <c r="D389" s="9" t="s">
        <v>260</v>
      </c>
      <c r="E389" s="1"/>
    </row>
    <row r="390" spans="1:5" x14ac:dyDescent="0.25">
      <c r="A390" s="5" t="s">
        <v>954</v>
      </c>
      <c r="B390" s="9" t="s">
        <v>1707</v>
      </c>
      <c r="C390" s="9" t="s">
        <v>1708</v>
      </c>
      <c r="D390" s="9" t="s">
        <v>260</v>
      </c>
      <c r="E390" s="1"/>
    </row>
    <row r="391" spans="1:5" x14ac:dyDescent="0.25">
      <c r="A391" s="5" t="s">
        <v>954</v>
      </c>
      <c r="B391" s="9" t="s">
        <v>1768</v>
      </c>
      <c r="C391" s="9" t="s">
        <v>1769</v>
      </c>
      <c r="D391" s="9" t="s">
        <v>260</v>
      </c>
      <c r="E391" s="1"/>
    </row>
    <row r="392" spans="1:5" x14ac:dyDescent="0.25">
      <c r="A392" s="5" t="s">
        <v>954</v>
      </c>
      <c r="B392" s="9" t="s">
        <v>270</v>
      </c>
      <c r="C392" s="9" t="s">
        <v>2390</v>
      </c>
      <c r="D392" s="9" t="s">
        <v>260</v>
      </c>
      <c r="E392" s="1"/>
    </row>
    <row r="393" spans="1:5" x14ac:dyDescent="0.25">
      <c r="A393" s="5" t="s">
        <v>954</v>
      </c>
      <c r="B393" s="9" t="s">
        <v>273</v>
      </c>
      <c r="C393" s="9" t="s">
        <v>274</v>
      </c>
      <c r="D393" s="9" t="s">
        <v>260</v>
      </c>
      <c r="E393" s="1"/>
    </row>
    <row r="394" spans="1:5" x14ac:dyDescent="0.25">
      <c r="A394" s="5" t="s">
        <v>954</v>
      </c>
      <c r="B394" s="9" t="s">
        <v>2245</v>
      </c>
      <c r="C394" s="9" t="s">
        <v>1828</v>
      </c>
      <c r="D394" s="9" t="s">
        <v>260</v>
      </c>
      <c r="E394" s="1"/>
    </row>
    <row r="395" spans="1:5" x14ac:dyDescent="0.25">
      <c r="A395" s="5" t="s">
        <v>954</v>
      </c>
      <c r="B395" s="9" t="s">
        <v>1833</v>
      </c>
      <c r="C395" s="9" t="s">
        <v>1834</v>
      </c>
      <c r="D395" s="9" t="s">
        <v>260</v>
      </c>
      <c r="E395" s="1"/>
    </row>
    <row r="396" spans="1:5" x14ac:dyDescent="0.25">
      <c r="A396" s="5" t="s">
        <v>954</v>
      </c>
      <c r="B396" s="9" t="s">
        <v>1897</v>
      </c>
      <c r="C396" s="12" t="s">
        <v>2549</v>
      </c>
      <c r="D396" s="9" t="s">
        <v>260</v>
      </c>
      <c r="E396" s="1"/>
    </row>
    <row r="397" spans="1:5" x14ac:dyDescent="0.25">
      <c r="A397" s="5" t="s">
        <v>954</v>
      </c>
      <c r="B397" s="9" t="s">
        <v>2259</v>
      </c>
      <c r="C397" s="9" t="s">
        <v>1955</v>
      </c>
      <c r="D397" s="9" t="s">
        <v>260</v>
      </c>
      <c r="E397" s="1"/>
    </row>
    <row r="398" spans="1:5" x14ac:dyDescent="0.25">
      <c r="A398" s="5" t="s">
        <v>954</v>
      </c>
      <c r="B398" s="9" t="s">
        <v>2659</v>
      </c>
      <c r="C398" s="9" t="s">
        <v>269</v>
      </c>
      <c r="D398" s="9" t="s">
        <v>260</v>
      </c>
      <c r="E398" s="1"/>
    </row>
    <row r="399" spans="1:5" x14ac:dyDescent="0.25">
      <c r="A399" s="5" t="s">
        <v>954</v>
      </c>
      <c r="B399" s="9" t="s">
        <v>2659</v>
      </c>
      <c r="C399" s="9" t="s">
        <v>275</v>
      </c>
      <c r="D399" s="9" t="s">
        <v>260</v>
      </c>
      <c r="E399" s="1"/>
    </row>
    <row r="400" spans="1:5" x14ac:dyDescent="0.25">
      <c r="A400" s="5" t="s">
        <v>954</v>
      </c>
      <c r="B400" s="9" t="s">
        <v>2659</v>
      </c>
      <c r="C400" s="9" t="s">
        <v>278</v>
      </c>
      <c r="D400" s="9" t="s">
        <v>260</v>
      </c>
      <c r="E400" s="1"/>
    </row>
    <row r="401" spans="1:5" x14ac:dyDescent="0.25">
      <c r="A401" s="5" t="s">
        <v>954</v>
      </c>
      <c r="B401" s="9" t="s">
        <v>1980</v>
      </c>
      <c r="C401" s="9" t="s">
        <v>279</v>
      </c>
      <c r="D401" s="9" t="s">
        <v>260</v>
      </c>
      <c r="E401" s="1"/>
    </row>
    <row r="402" spans="1:5" ht="30" x14ac:dyDescent="0.25">
      <c r="A402" s="5" t="s">
        <v>954</v>
      </c>
      <c r="B402" s="9" t="s">
        <v>2270</v>
      </c>
      <c r="C402" s="9" t="s">
        <v>2011</v>
      </c>
      <c r="D402" s="9" t="s">
        <v>260</v>
      </c>
      <c r="E402" s="1"/>
    </row>
    <row r="403" spans="1:5" ht="30" x14ac:dyDescent="0.25">
      <c r="A403" s="5" t="s">
        <v>954</v>
      </c>
      <c r="B403" s="9" t="s">
        <v>2013</v>
      </c>
      <c r="C403" s="11" t="s">
        <v>2550</v>
      </c>
      <c r="D403" s="9" t="s">
        <v>260</v>
      </c>
      <c r="E403" s="1"/>
    </row>
    <row r="404" spans="1:5" x14ac:dyDescent="0.25">
      <c r="A404" s="5" t="s">
        <v>954</v>
      </c>
      <c r="B404" s="9" t="s">
        <v>2660</v>
      </c>
      <c r="C404" s="9" t="s">
        <v>2024</v>
      </c>
      <c r="D404" s="9" t="s">
        <v>260</v>
      </c>
      <c r="E404" s="1"/>
    </row>
    <row r="405" spans="1:5" ht="30" x14ac:dyDescent="0.25">
      <c r="A405" s="5" t="s">
        <v>954</v>
      </c>
      <c r="B405" s="9" t="s">
        <v>2032</v>
      </c>
      <c r="C405" s="9" t="s">
        <v>2033</v>
      </c>
      <c r="D405" s="9" t="s">
        <v>20</v>
      </c>
      <c r="E405" s="1"/>
    </row>
    <row r="406" spans="1:5" x14ac:dyDescent="0.25">
      <c r="A406" s="5" t="s">
        <v>954</v>
      </c>
      <c r="B406" s="9" t="s">
        <v>2034</v>
      </c>
      <c r="C406" s="9" t="s">
        <v>2035</v>
      </c>
      <c r="D406" s="9" t="s">
        <v>260</v>
      </c>
      <c r="E406" s="1"/>
    </row>
    <row r="407" spans="1:5" ht="30" x14ac:dyDescent="0.25">
      <c r="A407" s="5" t="s">
        <v>954</v>
      </c>
      <c r="B407" s="9" t="s">
        <v>2621</v>
      </c>
      <c r="C407" s="11" t="s">
        <v>2551</v>
      </c>
      <c r="D407" s="9" t="s">
        <v>260</v>
      </c>
      <c r="E407" s="1"/>
    </row>
    <row r="408" spans="1:5" x14ac:dyDescent="0.25">
      <c r="A408" s="5" t="s">
        <v>954</v>
      </c>
      <c r="B408" s="9" t="s">
        <v>2621</v>
      </c>
      <c r="C408" s="12" t="s">
        <v>2552</v>
      </c>
      <c r="D408" s="9" t="s">
        <v>260</v>
      </c>
      <c r="E408" s="1"/>
    </row>
    <row r="409" spans="1:5" x14ac:dyDescent="0.25">
      <c r="A409" s="5" t="s">
        <v>954</v>
      </c>
      <c r="B409" s="9" t="s">
        <v>2621</v>
      </c>
      <c r="C409" s="11" t="s">
        <v>2554</v>
      </c>
      <c r="D409" s="9" t="s">
        <v>260</v>
      </c>
      <c r="E409" s="1"/>
    </row>
    <row r="410" spans="1:5" ht="30" x14ac:dyDescent="0.25">
      <c r="A410" s="5" t="s">
        <v>954</v>
      </c>
      <c r="B410" s="9" t="s">
        <v>2621</v>
      </c>
      <c r="C410" s="12" t="s">
        <v>2553</v>
      </c>
      <c r="D410" s="9" t="s">
        <v>260</v>
      </c>
      <c r="E410" s="1"/>
    </row>
    <row r="411" spans="1:5" x14ac:dyDescent="0.25">
      <c r="A411" s="5" t="s">
        <v>954</v>
      </c>
      <c r="B411" s="9" t="s">
        <v>2621</v>
      </c>
      <c r="C411" s="9" t="s">
        <v>2057</v>
      </c>
      <c r="D411" s="9" t="s">
        <v>260</v>
      </c>
      <c r="E411" s="1"/>
    </row>
    <row r="412" spans="1:5" ht="30" x14ac:dyDescent="0.25">
      <c r="A412" s="5" t="s">
        <v>954</v>
      </c>
      <c r="B412" s="9" t="s">
        <v>2621</v>
      </c>
      <c r="C412" s="9" t="s">
        <v>2391</v>
      </c>
      <c r="D412" s="9" t="s">
        <v>260</v>
      </c>
      <c r="E412" s="1"/>
    </row>
    <row r="413" spans="1:5" x14ac:dyDescent="0.25">
      <c r="A413" s="5" t="s">
        <v>954</v>
      </c>
      <c r="B413" s="9" t="s">
        <v>2661</v>
      </c>
      <c r="C413" s="9" t="s">
        <v>272</v>
      </c>
      <c r="D413" s="9" t="s">
        <v>260</v>
      </c>
      <c r="E413" s="1"/>
    </row>
    <row r="414" spans="1:5" x14ac:dyDescent="0.25">
      <c r="A414" s="5" t="s">
        <v>999</v>
      </c>
      <c r="B414" s="9" t="s">
        <v>450</v>
      </c>
      <c r="C414" s="9" t="s">
        <v>451</v>
      </c>
      <c r="D414" s="9" t="s">
        <v>443</v>
      </c>
      <c r="E414" s="1"/>
    </row>
    <row r="415" spans="1:5" x14ac:dyDescent="0.25">
      <c r="A415" s="5" t="s">
        <v>2142</v>
      </c>
      <c r="B415" s="9" t="s">
        <v>148</v>
      </c>
      <c r="C415" s="9" t="s">
        <v>1691</v>
      </c>
      <c r="D415" s="9" t="s">
        <v>136</v>
      </c>
      <c r="E415" s="1"/>
    </row>
    <row r="416" spans="1:5" x14ac:dyDescent="0.25">
      <c r="A416" s="5" t="s">
        <v>918</v>
      </c>
      <c r="B416" s="9" t="s">
        <v>148</v>
      </c>
      <c r="C416" s="9" t="s">
        <v>156</v>
      </c>
      <c r="D416" s="9" t="s">
        <v>136</v>
      </c>
      <c r="E416" s="1"/>
    </row>
    <row r="417" spans="1:5" ht="30" x14ac:dyDescent="0.25">
      <c r="A417" s="5" t="s">
        <v>1008</v>
      </c>
      <c r="B417" s="6" t="s">
        <v>1159</v>
      </c>
      <c r="C417" s="6" t="s">
        <v>2392</v>
      </c>
      <c r="D417" s="6" t="s">
        <v>473</v>
      </c>
      <c r="E417" s="1"/>
    </row>
    <row r="418" spans="1:5" ht="30" x14ac:dyDescent="0.25">
      <c r="A418" s="5" t="s">
        <v>1008</v>
      </c>
      <c r="B418" s="9" t="s">
        <v>478</v>
      </c>
      <c r="C418" s="9" t="s">
        <v>479</v>
      </c>
      <c r="D418" s="9" t="s">
        <v>473</v>
      </c>
      <c r="E418" s="1"/>
    </row>
    <row r="419" spans="1:5" ht="30" x14ac:dyDescent="0.25">
      <c r="A419" s="5" t="s">
        <v>1008</v>
      </c>
      <c r="B419" s="9" t="s">
        <v>478</v>
      </c>
      <c r="C419" s="9" t="s">
        <v>1798</v>
      </c>
      <c r="D419" s="9" t="s">
        <v>473</v>
      </c>
      <c r="E419" s="1"/>
    </row>
    <row r="420" spans="1:5" ht="30" x14ac:dyDescent="0.25">
      <c r="A420" s="5" t="s">
        <v>1008</v>
      </c>
      <c r="B420" s="9" t="s">
        <v>478</v>
      </c>
      <c r="C420" s="9" t="s">
        <v>1797</v>
      </c>
      <c r="D420" s="9" t="s">
        <v>473</v>
      </c>
      <c r="E420" s="1"/>
    </row>
    <row r="421" spans="1:5" ht="30" x14ac:dyDescent="0.25">
      <c r="A421" s="5" t="s">
        <v>2152</v>
      </c>
      <c r="B421" s="9" t="s">
        <v>2240</v>
      </c>
      <c r="C421" s="9" t="s">
        <v>1785</v>
      </c>
      <c r="D421" s="9" t="s">
        <v>171</v>
      </c>
      <c r="E421" s="1"/>
    </row>
    <row r="422" spans="1:5" x14ac:dyDescent="0.25">
      <c r="A422" s="5" t="s">
        <v>1110</v>
      </c>
      <c r="B422" s="6" t="s">
        <v>2662</v>
      </c>
      <c r="C422" s="6" t="s">
        <v>795</v>
      </c>
      <c r="D422" s="6" t="s">
        <v>765</v>
      </c>
      <c r="E422" s="1"/>
    </row>
    <row r="423" spans="1:5" x14ac:dyDescent="0.25">
      <c r="A423" s="5" t="s">
        <v>1137</v>
      </c>
      <c r="B423" s="6" t="s">
        <v>282</v>
      </c>
      <c r="C423" s="6" t="s">
        <v>283</v>
      </c>
      <c r="D423" s="6" t="s">
        <v>260</v>
      </c>
      <c r="E423" s="1"/>
    </row>
    <row r="424" spans="1:5" x14ac:dyDescent="0.25">
      <c r="A424" s="5" t="s">
        <v>1137</v>
      </c>
      <c r="B424" s="6" t="s">
        <v>2663</v>
      </c>
      <c r="C424" s="6" t="s">
        <v>1606</v>
      </c>
      <c r="D424" s="6" t="s">
        <v>260</v>
      </c>
      <c r="E424" s="1"/>
    </row>
    <row r="425" spans="1:5" ht="30" x14ac:dyDescent="0.25">
      <c r="A425" s="5" t="s">
        <v>1137</v>
      </c>
      <c r="B425" s="9" t="s">
        <v>1975</v>
      </c>
      <c r="C425" s="9" t="s">
        <v>283</v>
      </c>
      <c r="D425" s="9" t="s">
        <v>260</v>
      </c>
      <c r="E425" s="1"/>
    </row>
    <row r="426" spans="1:5" x14ac:dyDescent="0.25">
      <c r="A426" s="5" t="s">
        <v>938</v>
      </c>
      <c r="B426" s="6" t="s">
        <v>1375</v>
      </c>
      <c r="C426" s="6" t="s">
        <v>2393</v>
      </c>
      <c r="D426" s="6" t="s">
        <v>198</v>
      </c>
      <c r="E426" s="1"/>
    </row>
    <row r="427" spans="1:5" x14ac:dyDescent="0.25">
      <c r="A427" s="5" t="s">
        <v>938</v>
      </c>
      <c r="B427" s="6" t="s">
        <v>1461</v>
      </c>
      <c r="C427" s="6" t="s">
        <v>1462</v>
      </c>
      <c r="D427" s="6" t="s">
        <v>198</v>
      </c>
      <c r="E427" s="1"/>
    </row>
    <row r="428" spans="1:5" x14ac:dyDescent="0.25">
      <c r="A428" s="5" t="s">
        <v>938</v>
      </c>
      <c r="B428" s="6" t="s">
        <v>104</v>
      </c>
      <c r="C428" s="6" t="s">
        <v>206</v>
      </c>
      <c r="D428" s="6" t="s">
        <v>198</v>
      </c>
      <c r="E428" s="1"/>
    </row>
    <row r="429" spans="1:5" x14ac:dyDescent="0.25">
      <c r="A429" s="5" t="s">
        <v>938</v>
      </c>
      <c r="B429" s="9" t="s">
        <v>207</v>
      </c>
      <c r="C429" s="9" t="s">
        <v>208</v>
      </c>
      <c r="D429" s="9" t="s">
        <v>198</v>
      </c>
      <c r="E429" s="1"/>
    </row>
    <row r="430" spans="1:5" x14ac:dyDescent="0.25">
      <c r="A430" s="5" t="s">
        <v>938</v>
      </c>
      <c r="B430" s="9" t="s">
        <v>210</v>
      </c>
      <c r="C430" s="9" t="s">
        <v>211</v>
      </c>
      <c r="D430" s="9" t="s">
        <v>198</v>
      </c>
      <c r="E430" s="1"/>
    </row>
    <row r="431" spans="1:5" x14ac:dyDescent="0.25">
      <c r="A431" s="5" t="s">
        <v>938</v>
      </c>
      <c r="B431" s="9" t="s">
        <v>212</v>
      </c>
      <c r="C431" s="9" t="s">
        <v>213</v>
      </c>
      <c r="D431" s="9" t="s">
        <v>198</v>
      </c>
      <c r="E431" s="1"/>
    </row>
    <row r="432" spans="1:5" x14ac:dyDescent="0.25">
      <c r="A432" s="5" t="s">
        <v>938</v>
      </c>
      <c r="B432" s="9" t="s">
        <v>1780</v>
      </c>
      <c r="C432" s="9" t="s">
        <v>1781</v>
      </c>
      <c r="D432" s="9" t="s">
        <v>198</v>
      </c>
      <c r="E432" s="1"/>
    </row>
    <row r="433" spans="1:5" x14ac:dyDescent="0.25">
      <c r="A433" s="5" t="s">
        <v>938</v>
      </c>
      <c r="B433" s="9" t="s">
        <v>1803</v>
      </c>
      <c r="C433" s="9" t="s">
        <v>1804</v>
      </c>
      <c r="D433" s="9" t="s">
        <v>198</v>
      </c>
      <c r="E433" s="1"/>
    </row>
    <row r="434" spans="1:5" x14ac:dyDescent="0.25">
      <c r="A434" s="5" t="s">
        <v>938</v>
      </c>
      <c r="B434" s="9" t="s">
        <v>2254</v>
      </c>
      <c r="C434" s="9" t="s">
        <v>209</v>
      </c>
      <c r="D434" s="9" t="s">
        <v>198</v>
      </c>
      <c r="E434" s="1"/>
    </row>
    <row r="435" spans="1:5" ht="30" x14ac:dyDescent="0.25">
      <c r="A435" s="5" t="s">
        <v>1030</v>
      </c>
      <c r="B435" s="7" t="s">
        <v>547</v>
      </c>
      <c r="C435" s="7" t="s">
        <v>548</v>
      </c>
      <c r="D435" s="7" t="s">
        <v>535</v>
      </c>
      <c r="E435" s="1"/>
    </row>
    <row r="436" spans="1:5" x14ac:dyDescent="0.25">
      <c r="A436" s="5" t="s">
        <v>976</v>
      </c>
      <c r="B436" s="6" t="s">
        <v>2181</v>
      </c>
      <c r="C436" s="8" t="s">
        <v>2555</v>
      </c>
      <c r="D436" s="6" t="s">
        <v>322</v>
      </c>
      <c r="E436" s="1"/>
    </row>
    <row r="437" spans="1:5" x14ac:dyDescent="0.25">
      <c r="A437" s="5" t="s">
        <v>976</v>
      </c>
      <c r="B437" s="6" t="s">
        <v>1510</v>
      </c>
      <c r="C437" s="6" t="s">
        <v>1396</v>
      </c>
      <c r="D437" s="6" t="s">
        <v>322</v>
      </c>
      <c r="E437" s="1"/>
    </row>
    <row r="438" spans="1:5" x14ac:dyDescent="0.25">
      <c r="A438" s="5" t="s">
        <v>976</v>
      </c>
      <c r="B438" s="6" t="s">
        <v>344</v>
      </c>
      <c r="C438" s="6" t="s">
        <v>345</v>
      </c>
      <c r="D438" s="6" t="s">
        <v>322</v>
      </c>
      <c r="E438" s="1"/>
    </row>
    <row r="439" spans="1:5" x14ac:dyDescent="0.25">
      <c r="A439" s="5" t="s">
        <v>976</v>
      </c>
      <c r="B439" s="9" t="s">
        <v>346</v>
      </c>
      <c r="C439" s="9" t="s">
        <v>347</v>
      </c>
      <c r="D439" s="9" t="s">
        <v>322</v>
      </c>
      <c r="E439" s="1"/>
    </row>
    <row r="440" spans="1:5" x14ac:dyDescent="0.25">
      <c r="A440" s="5" t="s">
        <v>877</v>
      </c>
      <c r="B440" s="6" t="s">
        <v>1160</v>
      </c>
      <c r="C440" s="6" t="s">
        <v>1161</v>
      </c>
      <c r="D440" s="6" t="s">
        <v>4</v>
      </c>
      <c r="E440" s="1"/>
    </row>
    <row r="441" spans="1:5" ht="30" x14ac:dyDescent="0.25">
      <c r="A441" s="5" t="s">
        <v>877</v>
      </c>
      <c r="B441" s="6" t="s">
        <v>2179</v>
      </c>
      <c r="C441" s="6" t="s">
        <v>2394</v>
      </c>
      <c r="D441" s="6" t="s">
        <v>4</v>
      </c>
      <c r="E441" s="1"/>
    </row>
    <row r="442" spans="1:5" x14ac:dyDescent="0.25">
      <c r="A442" s="5" t="s">
        <v>877</v>
      </c>
      <c r="B442" s="6" t="s">
        <v>9</v>
      </c>
      <c r="C442" s="6" t="s">
        <v>10</v>
      </c>
      <c r="D442" s="6" t="s">
        <v>4</v>
      </c>
      <c r="E442" s="1"/>
    </row>
    <row r="443" spans="1:5" x14ac:dyDescent="0.25">
      <c r="A443" s="5" t="s">
        <v>877</v>
      </c>
      <c r="B443" s="6" t="s">
        <v>2192</v>
      </c>
      <c r="C443" s="6" t="s">
        <v>1388</v>
      </c>
      <c r="D443" s="6" t="s">
        <v>4</v>
      </c>
      <c r="E443" s="1"/>
    </row>
    <row r="444" spans="1:5" x14ac:dyDescent="0.25">
      <c r="A444" s="5" t="s">
        <v>877</v>
      </c>
      <c r="B444" s="6" t="s">
        <v>1572</v>
      </c>
      <c r="C444" s="6" t="s">
        <v>2395</v>
      </c>
      <c r="D444" s="6" t="s">
        <v>4</v>
      </c>
      <c r="E444" s="1"/>
    </row>
    <row r="445" spans="1:5" x14ac:dyDescent="0.25">
      <c r="A445" s="5" t="s">
        <v>877</v>
      </c>
      <c r="B445" s="9" t="s">
        <v>2664</v>
      </c>
      <c r="C445" s="9" t="s">
        <v>37</v>
      </c>
      <c r="D445" s="9" t="s">
        <v>4</v>
      </c>
      <c r="E445" s="1"/>
    </row>
    <row r="446" spans="1:5" ht="30" x14ac:dyDescent="0.25">
      <c r="A446" s="5" t="s">
        <v>877</v>
      </c>
      <c r="B446" s="9" t="s">
        <v>57</v>
      </c>
      <c r="C446" s="9" t="s">
        <v>58</v>
      </c>
      <c r="D446" s="9" t="s">
        <v>4</v>
      </c>
      <c r="E446" s="1"/>
    </row>
    <row r="447" spans="1:5" x14ac:dyDescent="0.25">
      <c r="A447" s="5" t="s">
        <v>877</v>
      </c>
      <c r="B447" s="9" t="s">
        <v>1860</v>
      </c>
      <c r="C447" s="9" t="s">
        <v>1861</v>
      </c>
      <c r="D447" s="9" t="s">
        <v>4</v>
      </c>
      <c r="E447" s="1"/>
    </row>
    <row r="448" spans="1:5" x14ac:dyDescent="0.25">
      <c r="A448" s="5" t="s">
        <v>877</v>
      </c>
      <c r="B448" s="9" t="s">
        <v>1870</v>
      </c>
      <c r="C448" s="9" t="s">
        <v>2396</v>
      </c>
      <c r="D448" s="9" t="s">
        <v>4</v>
      </c>
      <c r="E448" s="1"/>
    </row>
    <row r="449" spans="1:5" x14ac:dyDescent="0.25">
      <c r="A449" s="5" t="s">
        <v>877</v>
      </c>
      <c r="B449" s="9" t="s">
        <v>1923</v>
      </c>
      <c r="C449" s="9" t="s">
        <v>2397</v>
      </c>
      <c r="D449" s="9" t="s">
        <v>4</v>
      </c>
      <c r="E449" s="1"/>
    </row>
    <row r="450" spans="1:5" x14ac:dyDescent="0.25">
      <c r="A450" s="5" t="s">
        <v>877</v>
      </c>
      <c r="B450" s="9" t="s">
        <v>1988</v>
      </c>
      <c r="C450" s="9" t="s">
        <v>1989</v>
      </c>
      <c r="D450" s="9" t="s">
        <v>4</v>
      </c>
      <c r="E450" s="1"/>
    </row>
    <row r="451" spans="1:5" x14ac:dyDescent="0.25">
      <c r="A451" s="5" t="s">
        <v>877</v>
      </c>
      <c r="B451" s="9" t="s">
        <v>2054</v>
      </c>
      <c r="C451" s="9" t="s">
        <v>2055</v>
      </c>
      <c r="D451" s="9" t="s">
        <v>4</v>
      </c>
      <c r="E451" s="1"/>
    </row>
    <row r="452" spans="1:5" x14ac:dyDescent="0.25">
      <c r="A452" s="5" t="s">
        <v>1111</v>
      </c>
      <c r="B452" s="6" t="s">
        <v>1252</v>
      </c>
      <c r="C452" s="6" t="s">
        <v>2511</v>
      </c>
      <c r="D452" s="6" t="s">
        <v>765</v>
      </c>
      <c r="E452" s="1"/>
    </row>
    <row r="453" spans="1:5" x14ac:dyDescent="0.25">
      <c r="A453" s="5" t="s">
        <v>1111</v>
      </c>
      <c r="B453" s="6" t="s">
        <v>1309</v>
      </c>
      <c r="C453" s="10" t="s">
        <v>2556</v>
      </c>
      <c r="D453" s="6" t="s">
        <v>765</v>
      </c>
      <c r="E453" s="1"/>
    </row>
    <row r="454" spans="1:5" x14ac:dyDescent="0.25">
      <c r="A454" s="5" t="s">
        <v>1111</v>
      </c>
      <c r="B454" s="6" t="s">
        <v>1454</v>
      </c>
      <c r="C454" s="6" t="s">
        <v>1455</v>
      </c>
      <c r="D454" s="6" t="s">
        <v>765</v>
      </c>
      <c r="E454" s="1"/>
    </row>
    <row r="455" spans="1:5" x14ac:dyDescent="0.25">
      <c r="A455" s="5" t="s">
        <v>1111</v>
      </c>
      <c r="B455" s="9" t="s">
        <v>2665</v>
      </c>
      <c r="C455" s="9" t="s">
        <v>796</v>
      </c>
      <c r="D455" s="9" t="s">
        <v>765</v>
      </c>
      <c r="E455" s="1"/>
    </row>
    <row r="456" spans="1:5" x14ac:dyDescent="0.25">
      <c r="A456" s="5" t="s">
        <v>1111</v>
      </c>
      <c r="B456" s="9" t="s">
        <v>2077</v>
      </c>
      <c r="C456" s="9" t="s">
        <v>2398</v>
      </c>
      <c r="D456" s="9" t="s">
        <v>765</v>
      </c>
      <c r="E456" s="1"/>
    </row>
    <row r="457" spans="1:5" x14ac:dyDescent="0.25">
      <c r="A457" s="5" t="s">
        <v>2135</v>
      </c>
      <c r="B457" s="6" t="s">
        <v>1635</v>
      </c>
      <c r="C457" s="6" t="s">
        <v>1636</v>
      </c>
      <c r="D457" s="6" t="s">
        <v>473</v>
      </c>
      <c r="E457" s="1"/>
    </row>
    <row r="458" spans="1:5" ht="30" x14ac:dyDescent="0.25">
      <c r="A458" s="5" t="s">
        <v>2135</v>
      </c>
      <c r="B458" s="9" t="s">
        <v>1876</v>
      </c>
      <c r="C458" s="9" t="s">
        <v>1878</v>
      </c>
      <c r="D458" s="9" t="s">
        <v>473</v>
      </c>
      <c r="E458" s="1"/>
    </row>
    <row r="459" spans="1:5" x14ac:dyDescent="0.25">
      <c r="A459" s="5" t="s">
        <v>1031</v>
      </c>
      <c r="B459" s="6" t="s">
        <v>2222</v>
      </c>
      <c r="C459" s="6" t="s">
        <v>1596</v>
      </c>
      <c r="D459" s="6" t="s">
        <v>535</v>
      </c>
      <c r="E459" s="1"/>
    </row>
    <row r="460" spans="1:5" x14ac:dyDescent="0.25">
      <c r="A460" s="5" t="s">
        <v>1031</v>
      </c>
      <c r="B460" s="9" t="s">
        <v>549</v>
      </c>
      <c r="C460" s="9" t="s">
        <v>550</v>
      </c>
      <c r="D460" s="9" t="s">
        <v>535</v>
      </c>
      <c r="E460" s="1"/>
    </row>
    <row r="461" spans="1:5" x14ac:dyDescent="0.25">
      <c r="A461" s="5" t="s">
        <v>1031</v>
      </c>
      <c r="B461" s="9" t="s">
        <v>1917</v>
      </c>
      <c r="C461" s="9" t="s">
        <v>1918</v>
      </c>
      <c r="D461" s="9" t="s">
        <v>535</v>
      </c>
      <c r="E461" s="1"/>
    </row>
    <row r="462" spans="1:5" ht="30" x14ac:dyDescent="0.25">
      <c r="A462" s="5" t="s">
        <v>2137</v>
      </c>
      <c r="B462" s="6" t="s">
        <v>104</v>
      </c>
      <c r="C462" s="6" t="s">
        <v>2399</v>
      </c>
      <c r="D462" s="6" t="s">
        <v>731</v>
      </c>
      <c r="E462" s="1"/>
    </row>
    <row r="463" spans="1:5" x14ac:dyDescent="0.25">
      <c r="A463" s="5" t="s">
        <v>2098</v>
      </c>
      <c r="B463" s="6" t="s">
        <v>1287</v>
      </c>
      <c r="C463" s="6" t="s">
        <v>1288</v>
      </c>
      <c r="D463" s="6" t="s">
        <v>260</v>
      </c>
      <c r="E463" s="1"/>
    </row>
    <row r="464" spans="1:5" x14ac:dyDescent="0.25">
      <c r="A464" s="5" t="s">
        <v>1009</v>
      </c>
      <c r="B464" s="9" t="s">
        <v>480</v>
      </c>
      <c r="C464" s="9" t="s">
        <v>481</v>
      </c>
      <c r="D464" s="9" t="s">
        <v>473</v>
      </c>
      <c r="E464" s="1"/>
    </row>
    <row r="465" spans="1:5" ht="30" x14ac:dyDescent="0.25">
      <c r="A465" s="5" t="s">
        <v>1009</v>
      </c>
      <c r="B465" s="9" t="s">
        <v>1876</v>
      </c>
      <c r="C465" s="11" t="s">
        <v>481</v>
      </c>
      <c r="D465" s="9" t="s">
        <v>473</v>
      </c>
      <c r="E465" s="1"/>
    </row>
    <row r="466" spans="1:5" x14ac:dyDescent="0.25">
      <c r="A466" s="5" t="s">
        <v>2090</v>
      </c>
      <c r="B466" s="6" t="s">
        <v>1253</v>
      </c>
      <c r="C466" s="6" t="s">
        <v>1254</v>
      </c>
      <c r="D466" s="6" t="s">
        <v>136</v>
      </c>
      <c r="E466" s="1"/>
    </row>
    <row r="467" spans="1:5" ht="30" x14ac:dyDescent="0.25">
      <c r="A467" s="5" t="s">
        <v>1437</v>
      </c>
      <c r="B467" s="6" t="s">
        <v>1436</v>
      </c>
      <c r="C467" s="6" t="s">
        <v>2400</v>
      </c>
      <c r="D467" s="6" t="s">
        <v>731</v>
      </c>
      <c r="E467" s="1"/>
    </row>
    <row r="468" spans="1:5" x14ac:dyDescent="0.25">
      <c r="A468" s="5" t="s">
        <v>1335</v>
      </c>
      <c r="B468" s="6" t="s">
        <v>1336</v>
      </c>
      <c r="C468" s="6" t="s">
        <v>1337</v>
      </c>
      <c r="D468" s="6" t="s">
        <v>93</v>
      </c>
      <c r="E468" s="1"/>
    </row>
    <row r="469" spans="1:5" x14ac:dyDescent="0.25">
      <c r="A469" s="5" t="s">
        <v>1862</v>
      </c>
      <c r="B469" s="9" t="s">
        <v>1687</v>
      </c>
      <c r="C469" s="9" t="s">
        <v>2401</v>
      </c>
      <c r="D469" s="9" t="s">
        <v>4</v>
      </c>
      <c r="E469" s="1"/>
    </row>
    <row r="470" spans="1:5" x14ac:dyDescent="0.25">
      <c r="A470" s="5" t="s">
        <v>1862</v>
      </c>
      <c r="B470" s="9" t="s">
        <v>1713</v>
      </c>
      <c r="C470" s="9" t="s">
        <v>1714</v>
      </c>
      <c r="D470" s="9" t="s">
        <v>4</v>
      </c>
      <c r="E470" s="1"/>
    </row>
    <row r="471" spans="1:5" ht="30" x14ac:dyDescent="0.25">
      <c r="A471" s="5" t="s">
        <v>1862</v>
      </c>
      <c r="B471" s="9" t="s">
        <v>1715</v>
      </c>
      <c r="C471" s="9" t="s">
        <v>2402</v>
      </c>
      <c r="D471" s="9" t="s">
        <v>4</v>
      </c>
      <c r="E471" s="1"/>
    </row>
    <row r="472" spans="1:5" x14ac:dyDescent="0.25">
      <c r="A472" s="5" t="s">
        <v>1862</v>
      </c>
      <c r="B472" s="9" t="s">
        <v>1860</v>
      </c>
      <c r="C472" s="9" t="s">
        <v>2515</v>
      </c>
      <c r="D472" s="9" t="s">
        <v>4</v>
      </c>
      <c r="E472" s="1"/>
    </row>
    <row r="473" spans="1:5" x14ac:dyDescent="0.25">
      <c r="A473" s="5" t="s">
        <v>914</v>
      </c>
      <c r="B473" s="6" t="s">
        <v>2666</v>
      </c>
      <c r="C473" s="6" t="s">
        <v>1239</v>
      </c>
      <c r="D473" s="6" t="s">
        <v>136</v>
      </c>
      <c r="E473" s="1"/>
    </row>
    <row r="474" spans="1:5" x14ac:dyDescent="0.25">
      <c r="A474" s="5" t="s">
        <v>914</v>
      </c>
      <c r="B474" s="6" t="s">
        <v>2214</v>
      </c>
      <c r="C474" s="6" t="s">
        <v>1529</v>
      </c>
      <c r="D474" s="6" t="s">
        <v>136</v>
      </c>
      <c r="E474" s="1"/>
    </row>
    <row r="475" spans="1:5" x14ac:dyDescent="0.25">
      <c r="A475" s="5" t="s">
        <v>914</v>
      </c>
      <c r="B475" s="6" t="s">
        <v>144</v>
      </c>
      <c r="C475" s="6" t="s">
        <v>145</v>
      </c>
      <c r="D475" s="6" t="s">
        <v>136</v>
      </c>
      <c r="E475" s="1"/>
    </row>
    <row r="476" spans="1:5" x14ac:dyDescent="0.25">
      <c r="A476" s="5" t="s">
        <v>914</v>
      </c>
      <c r="B476" s="9" t="s">
        <v>1688</v>
      </c>
      <c r="C476" s="9" t="s">
        <v>1689</v>
      </c>
      <c r="D476" s="9" t="s">
        <v>136</v>
      </c>
      <c r="E476" s="1"/>
    </row>
    <row r="477" spans="1:5" x14ac:dyDescent="0.25">
      <c r="A477" s="5" t="s">
        <v>914</v>
      </c>
      <c r="B477" s="9" t="s">
        <v>148</v>
      </c>
      <c r="C477" s="9" t="s">
        <v>2522</v>
      </c>
      <c r="D477" s="9" t="s">
        <v>136</v>
      </c>
      <c r="E477" s="1"/>
    </row>
    <row r="478" spans="1:5" x14ac:dyDescent="0.25">
      <c r="A478" s="5" t="s">
        <v>914</v>
      </c>
      <c r="B478" s="9" t="s">
        <v>148</v>
      </c>
      <c r="C478" s="9" t="s">
        <v>152</v>
      </c>
      <c r="D478" s="9" t="s">
        <v>136</v>
      </c>
      <c r="E478" s="1"/>
    </row>
    <row r="479" spans="1:5" x14ac:dyDescent="0.25">
      <c r="A479" s="5" t="s">
        <v>914</v>
      </c>
      <c r="B479" s="9" t="s">
        <v>148</v>
      </c>
      <c r="C479" s="9" t="s">
        <v>1690</v>
      </c>
      <c r="D479" s="9" t="s">
        <v>136</v>
      </c>
      <c r="E479" s="1"/>
    </row>
    <row r="480" spans="1:5" x14ac:dyDescent="0.25">
      <c r="A480" s="5" t="s">
        <v>914</v>
      </c>
      <c r="B480" s="9" t="s">
        <v>2667</v>
      </c>
      <c r="C480" s="9" t="s">
        <v>2403</v>
      </c>
      <c r="D480" s="9" t="s">
        <v>136</v>
      </c>
      <c r="E480" s="1"/>
    </row>
    <row r="481" spans="1:5" ht="30" x14ac:dyDescent="0.25">
      <c r="A481" s="5" t="s">
        <v>914</v>
      </c>
      <c r="B481" s="9" t="s">
        <v>154</v>
      </c>
      <c r="C481" s="9" t="s">
        <v>155</v>
      </c>
      <c r="D481" s="9" t="s">
        <v>136</v>
      </c>
      <c r="E481" s="1"/>
    </row>
    <row r="482" spans="1:5" x14ac:dyDescent="0.25">
      <c r="A482" s="5" t="s">
        <v>914</v>
      </c>
      <c r="B482" s="9" t="s">
        <v>2079</v>
      </c>
      <c r="C482" s="9" t="s">
        <v>2080</v>
      </c>
      <c r="D482" s="9" t="s">
        <v>136</v>
      </c>
      <c r="E482" s="1"/>
    </row>
    <row r="483" spans="1:5" x14ac:dyDescent="0.25">
      <c r="A483" s="5" t="s">
        <v>914</v>
      </c>
      <c r="B483" s="9" t="s">
        <v>164</v>
      </c>
      <c r="C483" s="9" t="s">
        <v>165</v>
      </c>
      <c r="D483" s="9" t="s">
        <v>136</v>
      </c>
      <c r="E483" s="1"/>
    </row>
    <row r="484" spans="1:5" x14ac:dyDescent="0.25">
      <c r="A484" s="5" t="s">
        <v>914</v>
      </c>
      <c r="B484" s="9" t="s">
        <v>168</v>
      </c>
      <c r="C484" s="9" t="s">
        <v>169</v>
      </c>
      <c r="D484" s="9" t="s">
        <v>136</v>
      </c>
      <c r="E484" s="1"/>
    </row>
    <row r="485" spans="1:5" x14ac:dyDescent="0.25">
      <c r="A485" s="5" t="s">
        <v>1112</v>
      </c>
      <c r="B485" s="9" t="s">
        <v>797</v>
      </c>
      <c r="C485" s="9" t="s">
        <v>798</v>
      </c>
      <c r="D485" s="9" t="s">
        <v>765</v>
      </c>
      <c r="E485" s="1"/>
    </row>
    <row r="486" spans="1:5" x14ac:dyDescent="0.25">
      <c r="A486" s="5" t="s">
        <v>1112</v>
      </c>
      <c r="B486" s="9" t="s">
        <v>1942</v>
      </c>
      <c r="C486" s="9" t="s">
        <v>2404</v>
      </c>
      <c r="D486" s="9" t="s">
        <v>765</v>
      </c>
      <c r="E486" s="1"/>
    </row>
    <row r="487" spans="1:5" ht="30" x14ac:dyDescent="0.25">
      <c r="A487" s="5" t="s">
        <v>2105</v>
      </c>
      <c r="B487" s="6" t="s">
        <v>1386</v>
      </c>
      <c r="C487" s="6" t="s">
        <v>1387</v>
      </c>
      <c r="D487" s="6" t="s">
        <v>4</v>
      </c>
      <c r="E487" s="1"/>
    </row>
    <row r="488" spans="1:5" x14ac:dyDescent="0.25">
      <c r="A488" s="5" t="s">
        <v>1240</v>
      </c>
      <c r="B488" s="7" t="s">
        <v>2668</v>
      </c>
      <c r="C488" s="14" t="s">
        <v>2557</v>
      </c>
      <c r="D488" s="7" t="s">
        <v>473</v>
      </c>
      <c r="E488" s="1"/>
    </row>
    <row r="489" spans="1:5" x14ac:dyDescent="0.25">
      <c r="A489" s="5" t="s">
        <v>1240</v>
      </c>
      <c r="B489" s="9" t="s">
        <v>1693</v>
      </c>
      <c r="C489" s="9" t="s">
        <v>2405</v>
      </c>
      <c r="D489" s="9" t="s">
        <v>473</v>
      </c>
      <c r="E489" s="1"/>
    </row>
    <row r="490" spans="1:5" ht="30" x14ac:dyDescent="0.25">
      <c r="A490" s="5" t="s">
        <v>1240</v>
      </c>
      <c r="B490" s="9" t="s">
        <v>1876</v>
      </c>
      <c r="C490" s="9" t="s">
        <v>617</v>
      </c>
      <c r="D490" s="9" t="s">
        <v>473</v>
      </c>
      <c r="E490" s="1"/>
    </row>
    <row r="491" spans="1:5" ht="30" x14ac:dyDescent="0.25">
      <c r="A491" s="5" t="s">
        <v>2103</v>
      </c>
      <c r="B491" s="6" t="s">
        <v>1376</v>
      </c>
      <c r="C491" s="6" t="s">
        <v>1377</v>
      </c>
      <c r="D491" s="6" t="s">
        <v>515</v>
      </c>
      <c r="E491" s="1"/>
    </row>
    <row r="492" spans="1:5" x14ac:dyDescent="0.25">
      <c r="A492" s="5" t="s">
        <v>939</v>
      </c>
      <c r="B492" s="6" t="s">
        <v>214</v>
      </c>
      <c r="C492" s="6" t="s">
        <v>215</v>
      </c>
      <c r="D492" s="6" t="s">
        <v>198</v>
      </c>
      <c r="E492" s="1"/>
    </row>
    <row r="493" spans="1:5" x14ac:dyDescent="0.25">
      <c r="A493" s="5" t="s">
        <v>939</v>
      </c>
      <c r="B493" s="9" t="s">
        <v>1763</v>
      </c>
      <c r="C493" s="9" t="s">
        <v>1764</v>
      </c>
      <c r="D493" s="9" t="s">
        <v>198</v>
      </c>
      <c r="E493" s="1"/>
    </row>
    <row r="494" spans="1:5" x14ac:dyDescent="0.25">
      <c r="A494" s="5" t="s">
        <v>939</v>
      </c>
      <c r="B494" s="9" t="s">
        <v>2015</v>
      </c>
      <c r="C494" s="9" t="s">
        <v>2018</v>
      </c>
      <c r="D494" s="9" t="s">
        <v>198</v>
      </c>
      <c r="E494" s="1"/>
    </row>
    <row r="495" spans="1:5" x14ac:dyDescent="0.25">
      <c r="A495" s="5" t="s">
        <v>1129</v>
      </c>
      <c r="B495" s="9" t="s">
        <v>847</v>
      </c>
      <c r="C495" s="11" t="s">
        <v>2558</v>
      </c>
      <c r="D495" s="9" t="s">
        <v>845</v>
      </c>
      <c r="E495" s="1"/>
    </row>
    <row r="496" spans="1:5" ht="30" x14ac:dyDescent="0.25">
      <c r="A496" s="5" t="s">
        <v>1059</v>
      </c>
      <c r="B496" s="6" t="s">
        <v>644</v>
      </c>
      <c r="C496" s="6" t="s">
        <v>645</v>
      </c>
      <c r="D496" s="6" t="s">
        <v>587</v>
      </c>
      <c r="E496" s="1"/>
    </row>
    <row r="497" spans="1:5" ht="30" x14ac:dyDescent="0.25">
      <c r="A497" s="5" t="s">
        <v>1021</v>
      </c>
      <c r="B497" s="9" t="s">
        <v>528</v>
      </c>
      <c r="C497" s="9" t="s">
        <v>529</v>
      </c>
      <c r="D497" s="9" t="s">
        <v>515</v>
      </c>
      <c r="E497" s="1"/>
    </row>
    <row r="498" spans="1:5" x14ac:dyDescent="0.25">
      <c r="A498" s="5" t="s">
        <v>2120</v>
      </c>
      <c r="B498" s="6" t="s">
        <v>1530</v>
      </c>
      <c r="C498" s="6" t="s">
        <v>2406</v>
      </c>
      <c r="D498" s="6" t="s">
        <v>322</v>
      </c>
      <c r="E498" s="1"/>
    </row>
    <row r="499" spans="1:5" x14ac:dyDescent="0.25">
      <c r="A499" s="5" t="s">
        <v>2120</v>
      </c>
      <c r="B499" s="9" t="s">
        <v>1985</v>
      </c>
      <c r="C499" s="9" t="s">
        <v>1588</v>
      </c>
      <c r="D499" s="9" t="s">
        <v>322</v>
      </c>
      <c r="E499" s="1"/>
    </row>
    <row r="500" spans="1:5" x14ac:dyDescent="0.25">
      <c r="A500" s="5" t="s">
        <v>219</v>
      </c>
      <c r="B500" s="6" t="s">
        <v>217</v>
      </c>
      <c r="C500" s="10" t="s">
        <v>218</v>
      </c>
      <c r="D500" s="6" t="s">
        <v>198</v>
      </c>
      <c r="E500" s="1"/>
    </row>
    <row r="501" spans="1:5" x14ac:dyDescent="0.25">
      <c r="A501" s="5" t="s">
        <v>219</v>
      </c>
      <c r="B501" s="6" t="s">
        <v>2182</v>
      </c>
      <c r="C501" s="6" t="s">
        <v>1214</v>
      </c>
      <c r="D501" s="6" t="s">
        <v>198</v>
      </c>
      <c r="E501" s="1"/>
    </row>
    <row r="502" spans="1:5" x14ac:dyDescent="0.25">
      <c r="A502" s="5" t="s">
        <v>219</v>
      </c>
      <c r="B502" s="6" t="s">
        <v>220</v>
      </c>
      <c r="C502" s="6" t="s">
        <v>221</v>
      </c>
      <c r="D502" s="6" t="s">
        <v>198</v>
      </c>
      <c r="E502" s="1"/>
    </row>
    <row r="503" spans="1:5" x14ac:dyDescent="0.25">
      <c r="A503" s="5" t="s">
        <v>219</v>
      </c>
      <c r="B503" s="6" t="s">
        <v>216</v>
      </c>
      <c r="C503" s="10" t="s">
        <v>2559</v>
      </c>
      <c r="D503" s="6" t="s">
        <v>198</v>
      </c>
      <c r="E503" s="1"/>
    </row>
    <row r="504" spans="1:5" x14ac:dyDescent="0.25">
      <c r="A504" s="5" t="s">
        <v>940</v>
      </c>
      <c r="B504" s="6" t="s">
        <v>2669</v>
      </c>
      <c r="C504" s="6" t="s">
        <v>1149</v>
      </c>
      <c r="D504" s="6" t="s">
        <v>198</v>
      </c>
      <c r="E504" s="1"/>
    </row>
    <row r="505" spans="1:5" x14ac:dyDescent="0.25">
      <c r="A505" s="5" t="s">
        <v>940</v>
      </c>
      <c r="B505" s="6" t="s">
        <v>2670</v>
      </c>
      <c r="C505" s="6" t="s">
        <v>222</v>
      </c>
      <c r="D505" s="6" t="s">
        <v>198</v>
      </c>
      <c r="E505" s="1"/>
    </row>
    <row r="506" spans="1:5" x14ac:dyDescent="0.25">
      <c r="A506" s="5" t="s">
        <v>940</v>
      </c>
      <c r="B506" s="9" t="s">
        <v>2282</v>
      </c>
      <c r="C506" s="9" t="s">
        <v>255</v>
      </c>
      <c r="D506" s="9" t="s">
        <v>198</v>
      </c>
      <c r="E506" s="1"/>
    </row>
    <row r="507" spans="1:5" x14ac:dyDescent="0.25">
      <c r="A507" s="5" t="s">
        <v>940</v>
      </c>
      <c r="B507" s="9" t="s">
        <v>256</v>
      </c>
      <c r="C507" s="9" t="s">
        <v>257</v>
      </c>
      <c r="D507" s="9" t="s">
        <v>198</v>
      </c>
      <c r="E507" s="1"/>
    </row>
    <row r="508" spans="1:5" x14ac:dyDescent="0.25">
      <c r="A508" s="5" t="s">
        <v>940</v>
      </c>
      <c r="B508" s="6" t="s">
        <v>226</v>
      </c>
      <c r="C508" s="6" t="s">
        <v>227</v>
      </c>
      <c r="D508" s="6" t="s">
        <v>198</v>
      </c>
      <c r="E508" s="1"/>
    </row>
    <row r="509" spans="1:5" x14ac:dyDescent="0.25">
      <c r="A509" s="5" t="s">
        <v>940</v>
      </c>
      <c r="B509" s="9" t="s">
        <v>2283</v>
      </c>
      <c r="C509" s="9" t="s">
        <v>255</v>
      </c>
      <c r="D509" s="9" t="s">
        <v>198</v>
      </c>
      <c r="E509" s="1"/>
    </row>
    <row r="510" spans="1:5" x14ac:dyDescent="0.25">
      <c r="A510" s="5" t="s">
        <v>940</v>
      </c>
      <c r="B510" s="7" t="s">
        <v>1487</v>
      </c>
      <c r="C510" s="7" t="s">
        <v>1488</v>
      </c>
      <c r="D510" s="7" t="s">
        <v>198</v>
      </c>
      <c r="E510" s="1"/>
    </row>
    <row r="511" spans="1:5" x14ac:dyDescent="0.25">
      <c r="A511" s="5" t="s">
        <v>940</v>
      </c>
      <c r="B511" s="6" t="s">
        <v>1531</v>
      </c>
      <c r="C511" s="6" t="s">
        <v>1532</v>
      </c>
      <c r="D511" s="6" t="s">
        <v>198</v>
      </c>
      <c r="E511" s="1"/>
    </row>
    <row r="512" spans="1:5" x14ac:dyDescent="0.25">
      <c r="A512" s="5" t="s">
        <v>940</v>
      </c>
      <c r="B512" s="6" t="s">
        <v>2215</v>
      </c>
      <c r="C512" s="6" t="s">
        <v>1542</v>
      </c>
      <c r="D512" s="6" t="s">
        <v>198</v>
      </c>
      <c r="E512" s="1"/>
    </row>
    <row r="513" spans="1:5" ht="30" x14ac:dyDescent="0.25">
      <c r="A513" s="5" t="s">
        <v>940</v>
      </c>
      <c r="B513" s="7" t="s">
        <v>1621</v>
      </c>
      <c r="C513" s="7" t="s">
        <v>1622</v>
      </c>
      <c r="D513" s="7" t="s">
        <v>198</v>
      </c>
      <c r="E513" s="1"/>
    </row>
    <row r="514" spans="1:5" x14ac:dyDescent="0.25">
      <c r="A514" s="5" t="s">
        <v>940</v>
      </c>
      <c r="B514" s="6" t="s">
        <v>2224</v>
      </c>
      <c r="C514" s="6" t="s">
        <v>225</v>
      </c>
      <c r="D514" s="6" t="s">
        <v>198</v>
      </c>
      <c r="E514" s="1"/>
    </row>
    <row r="515" spans="1:5" x14ac:dyDescent="0.25">
      <c r="A515" s="5" t="s">
        <v>940</v>
      </c>
      <c r="B515" s="6" t="s">
        <v>1637</v>
      </c>
      <c r="C515" s="6" t="s">
        <v>1638</v>
      </c>
      <c r="D515" s="6" t="s">
        <v>198</v>
      </c>
      <c r="E515" s="1"/>
    </row>
    <row r="516" spans="1:5" x14ac:dyDescent="0.25">
      <c r="A516" s="5" t="s">
        <v>940</v>
      </c>
      <c r="B516" s="6" t="s">
        <v>1639</v>
      </c>
      <c r="C516" s="6" t="s">
        <v>1640</v>
      </c>
      <c r="D516" s="6" t="s">
        <v>198</v>
      </c>
      <c r="E516" s="1"/>
    </row>
    <row r="517" spans="1:5" x14ac:dyDescent="0.25">
      <c r="A517" s="5" t="s">
        <v>940</v>
      </c>
      <c r="B517" s="9" t="s">
        <v>1701</v>
      </c>
      <c r="C517" s="9" t="s">
        <v>1702</v>
      </c>
      <c r="D517" s="9" t="s">
        <v>198</v>
      </c>
      <c r="E517" s="1"/>
    </row>
    <row r="518" spans="1:5" x14ac:dyDescent="0.25">
      <c r="A518" s="5" t="s">
        <v>940</v>
      </c>
      <c r="B518" s="9" t="s">
        <v>1703</v>
      </c>
      <c r="C518" s="9" t="s">
        <v>1704</v>
      </c>
      <c r="D518" s="9" t="s">
        <v>198</v>
      </c>
      <c r="E518" s="1"/>
    </row>
    <row r="519" spans="1:5" x14ac:dyDescent="0.25">
      <c r="A519" s="5" t="s">
        <v>940</v>
      </c>
      <c r="B519" s="9" t="s">
        <v>1723</v>
      </c>
      <c r="C519" s="9" t="s">
        <v>1724</v>
      </c>
      <c r="D519" s="9" t="s">
        <v>198</v>
      </c>
      <c r="E519" s="1"/>
    </row>
    <row r="520" spans="1:5" x14ac:dyDescent="0.25">
      <c r="A520" s="5" t="s">
        <v>940</v>
      </c>
      <c r="B520" s="9" t="s">
        <v>1726</v>
      </c>
      <c r="C520" s="12" t="s">
        <v>2560</v>
      </c>
      <c r="D520" s="9" t="s">
        <v>198</v>
      </c>
      <c r="E520" s="1"/>
    </row>
    <row r="521" spans="1:5" x14ac:dyDescent="0.25">
      <c r="A521" s="5" t="s">
        <v>940</v>
      </c>
      <c r="B521" s="9" t="s">
        <v>223</v>
      </c>
      <c r="C521" s="9" t="s">
        <v>224</v>
      </c>
      <c r="D521" s="9" t="s">
        <v>198</v>
      </c>
      <c r="E521" s="1"/>
    </row>
    <row r="522" spans="1:5" x14ac:dyDescent="0.25">
      <c r="A522" s="5" t="s">
        <v>940</v>
      </c>
      <c r="B522" s="9" t="s">
        <v>1789</v>
      </c>
      <c r="C522" s="9" t="s">
        <v>1790</v>
      </c>
      <c r="D522" s="9" t="s">
        <v>198</v>
      </c>
      <c r="E522" s="1"/>
    </row>
    <row r="523" spans="1:5" x14ac:dyDescent="0.25">
      <c r="A523" s="5" t="s">
        <v>940</v>
      </c>
      <c r="B523" s="9" t="s">
        <v>1824</v>
      </c>
      <c r="C523" s="9" t="s">
        <v>257</v>
      </c>
      <c r="D523" s="9" t="s">
        <v>20</v>
      </c>
      <c r="E523" s="1"/>
    </row>
    <row r="524" spans="1:5" x14ac:dyDescent="0.25">
      <c r="A524" s="5" t="s">
        <v>940</v>
      </c>
      <c r="B524" s="9" t="s">
        <v>1866</v>
      </c>
      <c r="C524" s="9" t="s">
        <v>1867</v>
      </c>
      <c r="D524" s="9" t="s">
        <v>198</v>
      </c>
      <c r="E524" s="1"/>
    </row>
    <row r="525" spans="1:5" ht="30" x14ac:dyDescent="0.25">
      <c r="A525" s="5" t="s">
        <v>940</v>
      </c>
      <c r="B525" s="9" t="s">
        <v>1891</v>
      </c>
      <c r="C525" s="11" t="s">
        <v>2561</v>
      </c>
      <c r="D525" s="9" t="s">
        <v>198</v>
      </c>
      <c r="E525" s="1"/>
    </row>
    <row r="526" spans="1:5" x14ac:dyDescent="0.25">
      <c r="A526" s="5" t="s">
        <v>940</v>
      </c>
      <c r="B526" s="9" t="s">
        <v>2624</v>
      </c>
      <c r="C526" s="9" t="s">
        <v>1892</v>
      </c>
      <c r="D526" s="9" t="s">
        <v>198</v>
      </c>
      <c r="E526" s="1"/>
    </row>
    <row r="527" spans="1:5" x14ac:dyDescent="0.25">
      <c r="A527" s="5" t="s">
        <v>940</v>
      </c>
      <c r="B527" s="9" t="s">
        <v>1946</v>
      </c>
      <c r="C527" s="9" t="s">
        <v>1947</v>
      </c>
      <c r="D527" s="9" t="s">
        <v>198</v>
      </c>
      <c r="E527" s="1"/>
    </row>
    <row r="528" spans="1:5" ht="30" x14ac:dyDescent="0.25">
      <c r="A528" s="5" t="s">
        <v>940</v>
      </c>
      <c r="B528" s="9" t="s">
        <v>2671</v>
      </c>
      <c r="C528" s="9" t="s">
        <v>1978</v>
      </c>
      <c r="D528" s="9" t="s">
        <v>198</v>
      </c>
      <c r="E528" s="1"/>
    </row>
    <row r="529" spans="1:5" x14ac:dyDescent="0.25">
      <c r="A529" s="5" t="s">
        <v>940</v>
      </c>
      <c r="B529" s="9" t="s">
        <v>2014</v>
      </c>
      <c r="C529" s="11" t="s">
        <v>2562</v>
      </c>
      <c r="D529" s="9" t="s">
        <v>198</v>
      </c>
      <c r="E529" s="1"/>
    </row>
    <row r="530" spans="1:5" ht="30" x14ac:dyDescent="0.25">
      <c r="A530" s="5" t="s">
        <v>940</v>
      </c>
      <c r="B530" s="9" t="s">
        <v>2272</v>
      </c>
      <c r="C530" s="9" t="s">
        <v>2025</v>
      </c>
      <c r="D530" s="9" t="s">
        <v>198</v>
      </c>
      <c r="E530" s="1"/>
    </row>
    <row r="531" spans="1:5" ht="30" x14ac:dyDescent="0.25">
      <c r="A531" s="5" t="s">
        <v>2099</v>
      </c>
      <c r="B531" s="6" t="s">
        <v>1292</v>
      </c>
      <c r="C531" s="6" t="s">
        <v>1293</v>
      </c>
      <c r="D531" s="6" t="s">
        <v>136</v>
      </c>
      <c r="E531" s="1"/>
    </row>
    <row r="532" spans="1:5" x14ac:dyDescent="0.25">
      <c r="A532" s="5" t="s">
        <v>2099</v>
      </c>
      <c r="B532" s="9" t="s">
        <v>1820</v>
      </c>
      <c r="C532" s="9" t="s">
        <v>1821</v>
      </c>
      <c r="D532" s="9" t="s">
        <v>136</v>
      </c>
      <c r="E532" s="1"/>
    </row>
    <row r="533" spans="1:5" ht="30" x14ac:dyDescent="0.25">
      <c r="A533" s="5" t="s">
        <v>1142</v>
      </c>
      <c r="B533" s="6" t="s">
        <v>348</v>
      </c>
      <c r="C533" s="6" t="s">
        <v>349</v>
      </c>
      <c r="D533" s="6" t="s">
        <v>322</v>
      </c>
      <c r="E533" s="1"/>
    </row>
    <row r="534" spans="1:5" x14ac:dyDescent="0.25">
      <c r="A534" s="5" t="s">
        <v>1032</v>
      </c>
      <c r="B534" s="6" t="s">
        <v>551</v>
      </c>
      <c r="C534" s="6" t="s">
        <v>552</v>
      </c>
      <c r="D534" s="6" t="s">
        <v>535</v>
      </c>
      <c r="E534" s="1"/>
    </row>
    <row r="535" spans="1:5" x14ac:dyDescent="0.25">
      <c r="A535" s="5" t="s">
        <v>1032</v>
      </c>
      <c r="B535" s="9" t="s">
        <v>553</v>
      </c>
      <c r="C535" s="9" t="s">
        <v>554</v>
      </c>
      <c r="D535" s="9" t="s">
        <v>535</v>
      </c>
      <c r="E535" s="1"/>
    </row>
    <row r="536" spans="1:5" x14ac:dyDescent="0.25">
      <c r="A536" s="5" t="s">
        <v>1032</v>
      </c>
      <c r="B536" s="9" t="s">
        <v>555</v>
      </c>
      <c r="C536" s="9" t="s">
        <v>556</v>
      </c>
      <c r="D536" s="9" t="s">
        <v>535</v>
      </c>
      <c r="E536" s="1"/>
    </row>
    <row r="537" spans="1:5" x14ac:dyDescent="0.25">
      <c r="A537" s="5" t="s">
        <v>1032</v>
      </c>
      <c r="B537" s="9" t="s">
        <v>557</v>
      </c>
      <c r="C537" s="9" t="s">
        <v>558</v>
      </c>
      <c r="D537" s="9" t="s">
        <v>535</v>
      </c>
      <c r="E537" s="1"/>
    </row>
    <row r="538" spans="1:5" x14ac:dyDescent="0.25">
      <c r="A538" s="5" t="s">
        <v>920</v>
      </c>
      <c r="B538" s="9" t="s">
        <v>159</v>
      </c>
      <c r="C538" s="9" t="s">
        <v>160</v>
      </c>
      <c r="D538" s="9" t="s">
        <v>136</v>
      </c>
      <c r="E538" s="1"/>
    </row>
    <row r="539" spans="1:5" ht="30" x14ac:dyDescent="0.25">
      <c r="A539" s="5" t="s">
        <v>2563</v>
      </c>
      <c r="B539" s="6" t="s">
        <v>1543</v>
      </c>
      <c r="C539" s="6" t="s">
        <v>1544</v>
      </c>
      <c r="D539" s="6" t="s">
        <v>587</v>
      </c>
      <c r="E539" s="1"/>
    </row>
    <row r="540" spans="1:5" x14ac:dyDescent="0.25">
      <c r="A540" s="5" t="s">
        <v>2163</v>
      </c>
      <c r="B540" s="9" t="s">
        <v>1913</v>
      </c>
      <c r="C540" s="12" t="s">
        <v>2564</v>
      </c>
      <c r="D540" s="9" t="s">
        <v>322</v>
      </c>
      <c r="E540" s="1"/>
    </row>
    <row r="541" spans="1:5" x14ac:dyDescent="0.25">
      <c r="A541" s="5" t="s">
        <v>955</v>
      </c>
      <c r="B541" s="6" t="s">
        <v>284</v>
      </c>
      <c r="C541" s="6" t="s">
        <v>285</v>
      </c>
      <c r="D541" s="6" t="s">
        <v>260</v>
      </c>
      <c r="E541" s="1"/>
    </row>
    <row r="542" spans="1:5" x14ac:dyDescent="0.25">
      <c r="A542" s="5" t="s">
        <v>1010</v>
      </c>
      <c r="B542" s="9" t="s">
        <v>482</v>
      </c>
      <c r="C542" s="9" t="s">
        <v>483</v>
      </c>
      <c r="D542" s="9" t="s">
        <v>473</v>
      </c>
      <c r="E542" s="2"/>
    </row>
    <row r="543" spans="1:5" x14ac:dyDescent="0.25">
      <c r="A543" s="5" t="s">
        <v>1010</v>
      </c>
      <c r="B543" s="9" t="s">
        <v>484</v>
      </c>
      <c r="C543" s="9" t="s">
        <v>485</v>
      </c>
      <c r="D543" s="9" t="s">
        <v>473</v>
      </c>
      <c r="E543" s="2"/>
    </row>
    <row r="544" spans="1:5" x14ac:dyDescent="0.25">
      <c r="A544" s="5" t="s">
        <v>2147</v>
      </c>
      <c r="B544" s="9" t="s">
        <v>1749</v>
      </c>
      <c r="C544" s="9" t="s">
        <v>1750</v>
      </c>
      <c r="D544" s="9" t="s">
        <v>765</v>
      </c>
      <c r="E544" s="2"/>
    </row>
    <row r="545" spans="1:5" x14ac:dyDescent="0.25">
      <c r="A545" s="5" t="s">
        <v>140</v>
      </c>
      <c r="B545" s="9" t="s">
        <v>141</v>
      </c>
      <c r="C545" s="9" t="s">
        <v>142</v>
      </c>
      <c r="D545" s="9" t="s">
        <v>136</v>
      </c>
      <c r="E545" s="2"/>
    </row>
    <row r="546" spans="1:5" ht="30" x14ac:dyDescent="0.25">
      <c r="A546" s="5" t="s">
        <v>929</v>
      </c>
      <c r="B546" s="6" t="s">
        <v>179</v>
      </c>
      <c r="C546" s="6" t="s">
        <v>180</v>
      </c>
      <c r="D546" s="6" t="s">
        <v>171</v>
      </c>
      <c r="E546" s="2"/>
    </row>
    <row r="547" spans="1:5" x14ac:dyDescent="0.25">
      <c r="A547" s="5" t="s">
        <v>1060</v>
      </c>
      <c r="B547" s="6" t="s">
        <v>2672</v>
      </c>
      <c r="C547" s="6" t="s">
        <v>646</v>
      </c>
      <c r="D547" s="6" t="s">
        <v>587</v>
      </c>
      <c r="E547" s="2"/>
    </row>
    <row r="548" spans="1:5" x14ac:dyDescent="0.25">
      <c r="A548" s="5" t="s">
        <v>1060</v>
      </c>
      <c r="B548" s="6" t="s">
        <v>640</v>
      </c>
      <c r="C548" s="6" t="s">
        <v>1407</v>
      </c>
      <c r="D548" s="6" t="s">
        <v>587</v>
      </c>
      <c r="E548" s="2"/>
    </row>
    <row r="549" spans="1:5" x14ac:dyDescent="0.25">
      <c r="A549" s="5" t="s">
        <v>1060</v>
      </c>
      <c r="B549" s="9" t="s">
        <v>1842</v>
      </c>
      <c r="C549" s="9" t="s">
        <v>646</v>
      </c>
      <c r="D549" s="9" t="s">
        <v>587</v>
      </c>
      <c r="E549" s="2"/>
    </row>
    <row r="550" spans="1:5" x14ac:dyDescent="0.25">
      <c r="A550" s="5" t="s">
        <v>354</v>
      </c>
      <c r="B550" s="6" t="s">
        <v>352</v>
      </c>
      <c r="C550" s="6" t="s">
        <v>353</v>
      </c>
      <c r="D550" s="6" t="s">
        <v>322</v>
      </c>
      <c r="E550" s="2"/>
    </row>
    <row r="551" spans="1:5" x14ac:dyDescent="0.25">
      <c r="A551" s="5" t="s">
        <v>354</v>
      </c>
      <c r="B551" s="6" t="s">
        <v>1234</v>
      </c>
      <c r="C551" s="6" t="s">
        <v>1238</v>
      </c>
      <c r="D551" s="6" t="s">
        <v>322</v>
      </c>
      <c r="E551" s="2"/>
    </row>
    <row r="552" spans="1:5" x14ac:dyDescent="0.25">
      <c r="A552" s="5" t="s">
        <v>354</v>
      </c>
      <c r="B552" s="6" t="s">
        <v>350</v>
      </c>
      <c r="C552" s="6" t="s">
        <v>351</v>
      </c>
      <c r="D552" s="6" t="s">
        <v>322</v>
      </c>
      <c r="E552" s="2"/>
    </row>
    <row r="553" spans="1:5" x14ac:dyDescent="0.25">
      <c r="A553" s="5" t="s">
        <v>354</v>
      </c>
      <c r="B553" s="9" t="s">
        <v>355</v>
      </c>
      <c r="C553" s="9" t="s">
        <v>356</v>
      </c>
      <c r="D553" s="9" t="s">
        <v>322</v>
      </c>
      <c r="E553" s="2"/>
    </row>
    <row r="554" spans="1:5" x14ac:dyDescent="0.25">
      <c r="A554" s="5" t="s">
        <v>354</v>
      </c>
      <c r="B554" s="9" t="s">
        <v>355</v>
      </c>
      <c r="C554" s="9" t="s">
        <v>1727</v>
      </c>
      <c r="D554" s="9" t="s">
        <v>322</v>
      </c>
      <c r="E554" s="2"/>
    </row>
    <row r="555" spans="1:5" x14ac:dyDescent="0.25">
      <c r="A555" s="5" t="s">
        <v>2156</v>
      </c>
      <c r="B555" s="9" t="s">
        <v>1815</v>
      </c>
      <c r="C555" s="9" t="s">
        <v>1816</v>
      </c>
      <c r="D555" s="9" t="s">
        <v>4</v>
      </c>
      <c r="E555" s="1"/>
    </row>
    <row r="556" spans="1:5" ht="30" x14ac:dyDescent="0.25">
      <c r="A556" s="5" t="s">
        <v>1143</v>
      </c>
      <c r="B556" s="6" t="s">
        <v>359</v>
      </c>
      <c r="C556" s="6" t="s">
        <v>360</v>
      </c>
      <c r="D556" s="6" t="s">
        <v>322</v>
      </c>
      <c r="E556" s="1"/>
    </row>
    <row r="557" spans="1:5" x14ac:dyDescent="0.25">
      <c r="A557" s="5" t="s">
        <v>1143</v>
      </c>
      <c r="B557" s="6" t="s">
        <v>1419</v>
      </c>
      <c r="C557" s="6" t="s">
        <v>1420</v>
      </c>
      <c r="D557" s="6" t="s">
        <v>322</v>
      </c>
      <c r="E557" s="1"/>
    </row>
    <row r="558" spans="1:5" x14ac:dyDescent="0.25">
      <c r="A558" s="5" t="s">
        <v>1143</v>
      </c>
      <c r="B558" s="9" t="s">
        <v>357</v>
      </c>
      <c r="C558" s="9" t="s">
        <v>358</v>
      </c>
      <c r="D558" s="9" t="s">
        <v>322</v>
      </c>
      <c r="E558" s="1"/>
    </row>
    <row r="559" spans="1:5" x14ac:dyDescent="0.25">
      <c r="A559" s="5" t="s">
        <v>1143</v>
      </c>
      <c r="B559" s="9" t="s">
        <v>1836</v>
      </c>
      <c r="C559" s="9" t="s">
        <v>1837</v>
      </c>
      <c r="D559" s="9" t="s">
        <v>322</v>
      </c>
      <c r="E559" s="1"/>
    </row>
    <row r="560" spans="1:5" x14ac:dyDescent="0.25">
      <c r="A560" s="5" t="s">
        <v>1143</v>
      </c>
      <c r="B560" s="9" t="s">
        <v>1973</v>
      </c>
      <c r="C560" s="12" t="s">
        <v>2565</v>
      </c>
      <c r="D560" s="9" t="s">
        <v>322</v>
      </c>
      <c r="E560" s="1"/>
    </row>
    <row r="561" spans="1:5" x14ac:dyDescent="0.25">
      <c r="A561" s="5" t="s">
        <v>977</v>
      </c>
      <c r="B561" s="6" t="s">
        <v>2673</v>
      </c>
      <c r="C561" s="6" t="s">
        <v>2407</v>
      </c>
      <c r="D561" s="6" t="s">
        <v>322</v>
      </c>
      <c r="E561" s="1"/>
    </row>
    <row r="562" spans="1:5" x14ac:dyDescent="0.25">
      <c r="A562" s="5" t="s">
        <v>977</v>
      </c>
      <c r="B562" s="9" t="s">
        <v>361</v>
      </c>
      <c r="C562" s="9" t="s">
        <v>362</v>
      </c>
      <c r="D562" s="9" t="s">
        <v>322</v>
      </c>
      <c r="E562" s="1"/>
    </row>
    <row r="563" spans="1:5" x14ac:dyDescent="0.25">
      <c r="A563" s="5" t="s">
        <v>977</v>
      </c>
      <c r="B563" s="9" t="s">
        <v>363</v>
      </c>
      <c r="C563" s="9" t="s">
        <v>364</v>
      </c>
      <c r="D563" s="9" t="s">
        <v>322</v>
      </c>
      <c r="E563" s="1"/>
    </row>
    <row r="564" spans="1:5" x14ac:dyDescent="0.25">
      <c r="A564" s="5" t="s">
        <v>978</v>
      </c>
      <c r="B564" s="9" t="s">
        <v>365</v>
      </c>
      <c r="C564" s="9" t="s">
        <v>366</v>
      </c>
      <c r="D564" s="9" t="s">
        <v>322</v>
      </c>
      <c r="E564" s="1"/>
    </row>
    <row r="565" spans="1:5" x14ac:dyDescent="0.25">
      <c r="A565" s="5" t="s">
        <v>911</v>
      </c>
      <c r="B565" s="9" t="s">
        <v>126</v>
      </c>
      <c r="C565" s="9" t="s">
        <v>127</v>
      </c>
      <c r="D565" s="9" t="s">
        <v>93</v>
      </c>
      <c r="E565" s="1"/>
    </row>
    <row r="566" spans="1:5" ht="30" x14ac:dyDescent="0.25">
      <c r="A566" s="5" t="s">
        <v>2133</v>
      </c>
      <c r="B566" s="6" t="s">
        <v>1627</v>
      </c>
      <c r="C566" s="6" t="s">
        <v>1628</v>
      </c>
      <c r="D566" s="6" t="s">
        <v>731</v>
      </c>
      <c r="E566" s="1"/>
    </row>
    <row r="567" spans="1:5" ht="30" x14ac:dyDescent="0.25">
      <c r="A567" s="5" t="s">
        <v>2133</v>
      </c>
      <c r="B567" s="9" t="s">
        <v>1805</v>
      </c>
      <c r="C567" s="9" t="s">
        <v>1806</v>
      </c>
      <c r="D567" s="9" t="s">
        <v>731</v>
      </c>
      <c r="E567" s="1"/>
    </row>
    <row r="568" spans="1:5" ht="30" x14ac:dyDescent="0.25">
      <c r="A568" s="5" t="s">
        <v>1097</v>
      </c>
      <c r="B568" s="6" t="s">
        <v>1526</v>
      </c>
      <c r="C568" s="8" t="s">
        <v>2566</v>
      </c>
      <c r="D568" s="6" t="s">
        <v>731</v>
      </c>
      <c r="E568" s="1"/>
    </row>
    <row r="569" spans="1:5" ht="30" x14ac:dyDescent="0.25">
      <c r="A569" s="5" t="s">
        <v>1097</v>
      </c>
      <c r="B569" s="6" t="s">
        <v>2219</v>
      </c>
      <c r="C569" s="10" t="s">
        <v>2567</v>
      </c>
      <c r="D569" s="6" t="s">
        <v>731</v>
      </c>
      <c r="E569" s="1"/>
    </row>
    <row r="570" spans="1:5" ht="30" x14ac:dyDescent="0.25">
      <c r="A570" s="5" t="s">
        <v>1097</v>
      </c>
      <c r="B570" s="9" t="s">
        <v>746</v>
      </c>
      <c r="C570" s="9" t="s">
        <v>747</v>
      </c>
      <c r="D570" s="9" t="s">
        <v>731</v>
      </c>
      <c r="E570" s="1"/>
    </row>
    <row r="571" spans="1:5" x14ac:dyDescent="0.25">
      <c r="A571" s="5" t="s">
        <v>956</v>
      </c>
      <c r="B571" s="9" t="s">
        <v>286</v>
      </c>
      <c r="C571" s="9" t="s">
        <v>287</v>
      </c>
      <c r="D571" s="9" t="s">
        <v>260</v>
      </c>
      <c r="E571" s="1"/>
    </row>
    <row r="572" spans="1:5" x14ac:dyDescent="0.25">
      <c r="A572" s="5" t="s">
        <v>368</v>
      </c>
      <c r="B572" s="6" t="s">
        <v>367</v>
      </c>
      <c r="C572" s="6" t="s">
        <v>2408</v>
      </c>
      <c r="D572" s="6" t="s">
        <v>322</v>
      </c>
      <c r="E572" s="1"/>
    </row>
    <row r="573" spans="1:5" x14ac:dyDescent="0.25">
      <c r="A573" s="5" t="s">
        <v>368</v>
      </c>
      <c r="B573" s="6" t="s">
        <v>220</v>
      </c>
      <c r="C573" s="10" t="s">
        <v>2568</v>
      </c>
      <c r="D573" s="6" t="s">
        <v>322</v>
      </c>
      <c r="E573" s="1"/>
    </row>
    <row r="574" spans="1:5" x14ac:dyDescent="0.25">
      <c r="A574" s="5" t="s">
        <v>2122</v>
      </c>
      <c r="B574" s="6" t="s">
        <v>2674</v>
      </c>
      <c r="C574" s="6" t="s">
        <v>1556</v>
      </c>
      <c r="D574" s="6" t="s">
        <v>765</v>
      </c>
      <c r="E574" s="1"/>
    </row>
    <row r="575" spans="1:5" x14ac:dyDescent="0.25">
      <c r="A575" s="5" t="s">
        <v>1061</v>
      </c>
      <c r="B575" s="6" t="s">
        <v>1569</v>
      </c>
      <c r="C575" s="6" t="s">
        <v>1570</v>
      </c>
      <c r="D575" s="6" t="s">
        <v>587</v>
      </c>
      <c r="E575" s="2"/>
    </row>
    <row r="576" spans="1:5" x14ac:dyDescent="0.25">
      <c r="A576" s="5" t="s">
        <v>1061</v>
      </c>
      <c r="B576" s="6" t="s">
        <v>551</v>
      </c>
      <c r="C576" s="6" t="s">
        <v>649</v>
      </c>
      <c r="D576" s="6" t="s">
        <v>587</v>
      </c>
      <c r="E576" s="1"/>
    </row>
    <row r="577" spans="1:5" x14ac:dyDescent="0.25">
      <c r="A577" s="5" t="s">
        <v>1061</v>
      </c>
      <c r="B577" s="9" t="s">
        <v>647</v>
      </c>
      <c r="C577" s="9" t="s">
        <v>648</v>
      </c>
      <c r="D577" s="9" t="s">
        <v>587</v>
      </c>
      <c r="E577" s="1"/>
    </row>
    <row r="578" spans="1:5" x14ac:dyDescent="0.25">
      <c r="A578" s="5" t="s">
        <v>1061</v>
      </c>
      <c r="B578" s="9" t="s">
        <v>1959</v>
      </c>
      <c r="C578" s="12" t="s">
        <v>2569</v>
      </c>
      <c r="D578" s="9" t="s">
        <v>587</v>
      </c>
      <c r="E578" s="1"/>
    </row>
    <row r="579" spans="1:5" x14ac:dyDescent="0.25">
      <c r="A579" s="5" t="s">
        <v>1062</v>
      </c>
      <c r="B579" s="9" t="s">
        <v>650</v>
      </c>
      <c r="C579" s="9" t="s">
        <v>651</v>
      </c>
      <c r="D579" s="9" t="s">
        <v>587</v>
      </c>
      <c r="E579" s="1"/>
    </row>
    <row r="580" spans="1:5" x14ac:dyDescent="0.25">
      <c r="A580" s="5" t="s">
        <v>949</v>
      </c>
      <c r="B580" s="6" t="s">
        <v>258</v>
      </c>
      <c r="C580" s="6" t="s">
        <v>259</v>
      </c>
      <c r="D580" s="6" t="s">
        <v>260</v>
      </c>
      <c r="E580" s="1"/>
    </row>
    <row r="581" spans="1:5" ht="30" x14ac:dyDescent="0.25">
      <c r="A581" s="5" t="s">
        <v>949</v>
      </c>
      <c r="B581" s="9" t="s">
        <v>2237</v>
      </c>
      <c r="C581" s="9" t="s">
        <v>1767</v>
      </c>
      <c r="D581" s="9" t="s">
        <v>260</v>
      </c>
      <c r="E581" s="1"/>
    </row>
    <row r="582" spans="1:5" x14ac:dyDescent="0.25">
      <c r="A582" s="5" t="s">
        <v>1130</v>
      </c>
      <c r="B582" s="9" t="s">
        <v>2253</v>
      </c>
      <c r="C582" s="9" t="s">
        <v>860</v>
      </c>
      <c r="D582" s="9" t="s">
        <v>845</v>
      </c>
      <c r="E582" s="1"/>
    </row>
    <row r="583" spans="1:5" x14ac:dyDescent="0.25">
      <c r="A583" s="5" t="s">
        <v>908</v>
      </c>
      <c r="B583" s="9" t="s">
        <v>112</v>
      </c>
      <c r="C583" s="9" t="s">
        <v>113</v>
      </c>
      <c r="D583" s="9" t="s">
        <v>93</v>
      </c>
      <c r="E583" s="1"/>
    </row>
    <row r="584" spans="1:5" x14ac:dyDescent="0.25">
      <c r="A584" s="5" t="s">
        <v>908</v>
      </c>
      <c r="B584" s="9" t="s">
        <v>128</v>
      </c>
      <c r="C584" s="9" t="s">
        <v>113</v>
      </c>
      <c r="D584" s="9" t="s">
        <v>93</v>
      </c>
      <c r="E584" s="1"/>
    </row>
    <row r="585" spans="1:5" x14ac:dyDescent="0.25">
      <c r="A585" s="5" t="s">
        <v>915</v>
      </c>
      <c r="B585" s="9" t="s">
        <v>146</v>
      </c>
      <c r="C585" s="9" t="s">
        <v>147</v>
      </c>
      <c r="D585" s="9" t="s">
        <v>136</v>
      </c>
      <c r="E585" s="1"/>
    </row>
    <row r="586" spans="1:5" x14ac:dyDescent="0.25">
      <c r="A586" s="5" t="s">
        <v>452</v>
      </c>
      <c r="B586" s="6" t="s">
        <v>441</v>
      </c>
      <c r="C586" s="6" t="s">
        <v>453</v>
      </c>
      <c r="D586" s="6" t="s">
        <v>443</v>
      </c>
      <c r="E586" s="1"/>
    </row>
    <row r="587" spans="1:5" x14ac:dyDescent="0.25">
      <c r="A587" s="5" t="s">
        <v>452</v>
      </c>
      <c r="B587" s="6" t="s">
        <v>1425</v>
      </c>
      <c r="C587" s="6" t="s">
        <v>455</v>
      </c>
      <c r="D587" s="6" t="s">
        <v>443</v>
      </c>
      <c r="E587" s="1"/>
    </row>
    <row r="588" spans="1:5" ht="30" x14ac:dyDescent="0.25">
      <c r="A588" s="5" t="s">
        <v>452</v>
      </c>
      <c r="B588" s="6" t="s">
        <v>1457</v>
      </c>
      <c r="C588" s="6" t="s">
        <v>455</v>
      </c>
      <c r="D588" s="6" t="s">
        <v>443</v>
      </c>
      <c r="E588" s="1"/>
    </row>
    <row r="589" spans="1:5" x14ac:dyDescent="0.25">
      <c r="A589" s="5" t="s">
        <v>452</v>
      </c>
      <c r="B589" s="6" t="s">
        <v>2202</v>
      </c>
      <c r="C589" s="6" t="s">
        <v>326</v>
      </c>
      <c r="D589" s="6" t="s">
        <v>443</v>
      </c>
      <c r="E589" s="1"/>
    </row>
    <row r="590" spans="1:5" ht="30" x14ac:dyDescent="0.25">
      <c r="A590" s="5" t="s">
        <v>452</v>
      </c>
      <c r="B590" s="6" t="s">
        <v>2217</v>
      </c>
      <c r="C590" s="6" t="s">
        <v>2409</v>
      </c>
      <c r="D590" s="6" t="s">
        <v>443</v>
      </c>
      <c r="E590" s="1"/>
    </row>
    <row r="591" spans="1:5" x14ac:dyDescent="0.25">
      <c r="A591" s="5" t="s">
        <v>452</v>
      </c>
      <c r="B591" s="9" t="s">
        <v>454</v>
      </c>
      <c r="C591" s="9" t="s">
        <v>455</v>
      </c>
      <c r="D591" s="9" t="s">
        <v>443</v>
      </c>
      <c r="E591" s="1"/>
    </row>
    <row r="592" spans="1:5" x14ac:dyDescent="0.25">
      <c r="A592" s="5" t="s">
        <v>452</v>
      </c>
      <c r="B592" s="9" t="s">
        <v>456</v>
      </c>
      <c r="C592" s="9" t="s">
        <v>326</v>
      </c>
      <c r="D592" s="9" t="s">
        <v>443</v>
      </c>
      <c r="E592" s="1"/>
    </row>
    <row r="593" spans="1:5" ht="30" x14ac:dyDescent="0.25">
      <c r="A593" s="5" t="s">
        <v>452</v>
      </c>
      <c r="B593" s="9" t="s">
        <v>1881</v>
      </c>
      <c r="C593" s="9" t="s">
        <v>2410</v>
      </c>
      <c r="D593" s="9" t="s">
        <v>443</v>
      </c>
      <c r="E593" s="1"/>
    </row>
    <row r="594" spans="1:5" x14ac:dyDescent="0.25">
      <c r="A594" s="5" t="s">
        <v>452</v>
      </c>
      <c r="B594" s="9" t="s">
        <v>1884</v>
      </c>
      <c r="C594" s="9" t="s">
        <v>326</v>
      </c>
      <c r="D594" s="9" t="s">
        <v>443</v>
      </c>
      <c r="E594" s="1"/>
    </row>
    <row r="595" spans="1:5" ht="30" x14ac:dyDescent="0.25">
      <c r="A595" s="5" t="s">
        <v>452</v>
      </c>
      <c r="B595" s="9" t="s">
        <v>1898</v>
      </c>
      <c r="C595" s="9" t="s">
        <v>2493</v>
      </c>
      <c r="D595" s="9" t="s">
        <v>443</v>
      </c>
      <c r="E595" s="1"/>
    </row>
    <row r="596" spans="1:5" x14ac:dyDescent="0.25">
      <c r="A596" s="5" t="s">
        <v>452</v>
      </c>
      <c r="B596" s="9" t="s">
        <v>1919</v>
      </c>
      <c r="C596" s="12" t="s">
        <v>2570</v>
      </c>
      <c r="D596" s="9" t="s">
        <v>443</v>
      </c>
      <c r="E596" s="1"/>
    </row>
    <row r="597" spans="1:5" x14ac:dyDescent="0.25">
      <c r="A597" s="5" t="s">
        <v>452</v>
      </c>
      <c r="B597" s="9" t="s">
        <v>457</v>
      </c>
      <c r="C597" s="9" t="s">
        <v>458</v>
      </c>
      <c r="D597" s="9" t="s">
        <v>443</v>
      </c>
      <c r="E597" s="1"/>
    </row>
    <row r="598" spans="1:5" ht="30" x14ac:dyDescent="0.25">
      <c r="A598" s="5" t="s">
        <v>452</v>
      </c>
      <c r="B598" s="9" t="s">
        <v>1966</v>
      </c>
      <c r="C598" s="9" t="s">
        <v>455</v>
      </c>
      <c r="D598" s="9" t="s">
        <v>443</v>
      </c>
      <c r="E598" s="1"/>
    </row>
    <row r="599" spans="1:5" x14ac:dyDescent="0.25">
      <c r="A599" s="5" t="s">
        <v>452</v>
      </c>
      <c r="B599" s="9" t="s">
        <v>2036</v>
      </c>
      <c r="C599" s="9" t="s">
        <v>2037</v>
      </c>
      <c r="D599" s="9" t="s">
        <v>443</v>
      </c>
      <c r="E599" s="1"/>
    </row>
    <row r="600" spans="1:5" x14ac:dyDescent="0.25">
      <c r="A600" s="5" t="s">
        <v>2086</v>
      </c>
      <c r="B600" s="6" t="s">
        <v>1194</v>
      </c>
      <c r="C600" s="6" t="s">
        <v>1196</v>
      </c>
      <c r="D600" s="6" t="s">
        <v>765</v>
      </c>
      <c r="E600" s="1"/>
    </row>
    <row r="601" spans="1:5" x14ac:dyDescent="0.25">
      <c r="A601" s="5" t="s">
        <v>891</v>
      </c>
      <c r="B601" s="9" t="s">
        <v>42</v>
      </c>
      <c r="C601" s="9" t="s">
        <v>43</v>
      </c>
      <c r="D601" s="9" t="s">
        <v>4</v>
      </c>
      <c r="E601" s="1"/>
    </row>
    <row r="602" spans="1:5" x14ac:dyDescent="0.25">
      <c r="A602" s="5" t="s">
        <v>957</v>
      </c>
      <c r="B602" s="6" t="s">
        <v>2210</v>
      </c>
      <c r="C602" s="6" t="s">
        <v>2310</v>
      </c>
      <c r="D602" s="6" t="s">
        <v>260</v>
      </c>
    </row>
    <row r="603" spans="1:5" x14ac:dyDescent="0.25">
      <c r="A603" s="5" t="s">
        <v>957</v>
      </c>
      <c r="B603" s="9" t="s">
        <v>2675</v>
      </c>
      <c r="C603" s="9" t="s">
        <v>288</v>
      </c>
      <c r="D603" s="9" t="s">
        <v>260</v>
      </c>
    </row>
    <row r="604" spans="1:5" x14ac:dyDescent="0.25">
      <c r="A604" s="5" t="s">
        <v>2109</v>
      </c>
      <c r="B604" s="6" t="s">
        <v>487</v>
      </c>
      <c r="C604" s="6" t="s">
        <v>1433</v>
      </c>
      <c r="D604" s="6" t="s">
        <v>473</v>
      </c>
    </row>
    <row r="605" spans="1:5" x14ac:dyDescent="0.25">
      <c r="A605" s="5" t="s">
        <v>2109</v>
      </c>
      <c r="B605" s="6" t="s">
        <v>1585</v>
      </c>
      <c r="C605" s="6" t="s">
        <v>1586</v>
      </c>
      <c r="D605" s="6" t="s">
        <v>473</v>
      </c>
    </row>
    <row r="606" spans="1:5" x14ac:dyDescent="0.25">
      <c r="A606" s="5" t="s">
        <v>1011</v>
      </c>
      <c r="B606" s="6" t="s">
        <v>2211</v>
      </c>
      <c r="C606" s="6" t="s">
        <v>486</v>
      </c>
      <c r="D606" s="6" t="s">
        <v>473</v>
      </c>
    </row>
    <row r="607" spans="1:5" x14ac:dyDescent="0.25">
      <c r="A607" s="5" t="s">
        <v>1012</v>
      </c>
      <c r="B607" s="6" t="s">
        <v>487</v>
      </c>
      <c r="C607" s="6" t="s">
        <v>2516</v>
      </c>
      <c r="D607" s="6" t="s">
        <v>473</v>
      </c>
    </row>
    <row r="608" spans="1:5" x14ac:dyDescent="0.25">
      <c r="A608" s="5" t="s">
        <v>880</v>
      </c>
      <c r="B608" s="6" t="s">
        <v>2195</v>
      </c>
      <c r="C608" s="6" t="s">
        <v>2411</v>
      </c>
      <c r="D608" s="6" t="s">
        <v>4</v>
      </c>
    </row>
    <row r="609" spans="1:4" x14ac:dyDescent="0.25">
      <c r="A609" s="5" t="s">
        <v>934</v>
      </c>
      <c r="B609" s="9" t="s">
        <v>193</v>
      </c>
      <c r="C609" s="9" t="s">
        <v>194</v>
      </c>
      <c r="D609" s="9" t="s">
        <v>171</v>
      </c>
    </row>
    <row r="610" spans="1:4" x14ac:dyDescent="0.25">
      <c r="A610" s="5" t="s">
        <v>2154</v>
      </c>
      <c r="B610" s="9" t="s">
        <v>1799</v>
      </c>
      <c r="C610" s="9" t="s">
        <v>1800</v>
      </c>
      <c r="D610" s="9" t="s">
        <v>535</v>
      </c>
    </row>
    <row r="611" spans="1:4" x14ac:dyDescent="0.25">
      <c r="A611" s="5" t="s">
        <v>1144</v>
      </c>
      <c r="B611" s="9" t="s">
        <v>372</v>
      </c>
      <c r="C611" s="9" t="s">
        <v>373</v>
      </c>
      <c r="D611" s="9" t="s">
        <v>322</v>
      </c>
    </row>
    <row r="612" spans="1:4" x14ac:dyDescent="0.25">
      <c r="A612" s="5" t="s">
        <v>1144</v>
      </c>
      <c r="B612" s="9" t="s">
        <v>1879</v>
      </c>
      <c r="C612" s="9" t="s">
        <v>1880</v>
      </c>
      <c r="D612" s="9" t="s">
        <v>322</v>
      </c>
    </row>
    <row r="613" spans="1:4" x14ac:dyDescent="0.25">
      <c r="A613" s="5" t="s">
        <v>1144</v>
      </c>
      <c r="B613" s="9" t="s">
        <v>2030</v>
      </c>
      <c r="C613" s="9" t="s">
        <v>369</v>
      </c>
      <c r="D613" s="9" t="s">
        <v>322</v>
      </c>
    </row>
    <row r="614" spans="1:4" x14ac:dyDescent="0.25">
      <c r="A614" s="5" t="s">
        <v>1144</v>
      </c>
      <c r="B614" s="9" t="s">
        <v>370</v>
      </c>
      <c r="C614" s="9" t="s">
        <v>371</v>
      </c>
      <c r="D614" s="9" t="s">
        <v>322</v>
      </c>
    </row>
    <row r="615" spans="1:4" x14ac:dyDescent="0.25">
      <c r="A615" s="5" t="s">
        <v>958</v>
      </c>
      <c r="B615" s="6" t="s">
        <v>1413</v>
      </c>
      <c r="C615" s="10" t="s">
        <v>2571</v>
      </c>
      <c r="D615" s="6" t="s">
        <v>260</v>
      </c>
    </row>
    <row r="616" spans="1:4" x14ac:dyDescent="0.25">
      <c r="A616" s="5" t="s">
        <v>958</v>
      </c>
      <c r="B616" s="6" t="s">
        <v>1513</v>
      </c>
      <c r="C616" s="6" t="s">
        <v>472</v>
      </c>
      <c r="D616" s="6" t="s">
        <v>260</v>
      </c>
    </row>
    <row r="617" spans="1:4" x14ac:dyDescent="0.25">
      <c r="A617" s="5" t="s">
        <v>958</v>
      </c>
      <c r="B617" s="7" t="s">
        <v>261</v>
      </c>
      <c r="C617" s="7" t="s">
        <v>292</v>
      </c>
      <c r="D617" s="7" t="s">
        <v>260</v>
      </c>
    </row>
    <row r="618" spans="1:4" x14ac:dyDescent="0.25">
      <c r="A618" s="5" t="s">
        <v>958</v>
      </c>
      <c r="B618" s="6" t="s">
        <v>266</v>
      </c>
      <c r="C618" s="6" t="s">
        <v>289</v>
      </c>
      <c r="D618" s="6" t="s">
        <v>260</v>
      </c>
    </row>
    <row r="619" spans="1:4" x14ac:dyDescent="0.25">
      <c r="A619" s="5" t="s">
        <v>958</v>
      </c>
      <c r="B619" s="9" t="s">
        <v>1670</v>
      </c>
      <c r="C619" s="9" t="s">
        <v>1671</v>
      </c>
      <c r="D619" s="9" t="s">
        <v>260</v>
      </c>
    </row>
    <row r="620" spans="1:4" x14ac:dyDescent="0.25">
      <c r="A620" s="5" t="s">
        <v>958</v>
      </c>
      <c r="B620" s="9" t="s">
        <v>1672</v>
      </c>
      <c r="C620" s="9" t="s">
        <v>64</v>
      </c>
      <c r="D620" s="9" t="s">
        <v>260</v>
      </c>
    </row>
    <row r="621" spans="1:4" x14ac:dyDescent="0.25">
      <c r="A621" s="5" t="s">
        <v>958</v>
      </c>
      <c r="B621" s="9" t="s">
        <v>1740</v>
      </c>
      <c r="C621" s="9" t="s">
        <v>2412</v>
      </c>
      <c r="D621" s="9" t="s">
        <v>260</v>
      </c>
    </row>
    <row r="622" spans="1:4" x14ac:dyDescent="0.25">
      <c r="A622" s="5" t="s">
        <v>958</v>
      </c>
      <c r="B622" s="9" t="s">
        <v>290</v>
      </c>
      <c r="C622" s="9" t="s">
        <v>291</v>
      </c>
      <c r="D622" s="9" t="s">
        <v>260</v>
      </c>
    </row>
    <row r="623" spans="1:4" x14ac:dyDescent="0.25">
      <c r="A623" s="5" t="s">
        <v>958</v>
      </c>
      <c r="B623" s="9" t="s">
        <v>2260</v>
      </c>
      <c r="C623" s="9" t="s">
        <v>293</v>
      </c>
      <c r="D623" s="9" t="s">
        <v>260</v>
      </c>
    </row>
    <row r="624" spans="1:4" x14ac:dyDescent="0.25">
      <c r="A624" s="5" t="s">
        <v>959</v>
      </c>
      <c r="B624" s="6" t="s">
        <v>296</v>
      </c>
      <c r="C624" s="6" t="s">
        <v>297</v>
      </c>
      <c r="D624" s="6" t="s">
        <v>260</v>
      </c>
    </row>
    <row r="625" spans="1:4" x14ac:dyDescent="0.25">
      <c r="A625" s="5" t="s">
        <v>959</v>
      </c>
      <c r="B625" s="6" t="s">
        <v>294</v>
      </c>
      <c r="C625" s="6" t="s">
        <v>295</v>
      </c>
      <c r="D625" s="6" t="s">
        <v>260</v>
      </c>
    </row>
    <row r="626" spans="1:4" x14ac:dyDescent="0.25">
      <c r="A626" s="5" t="s">
        <v>959</v>
      </c>
      <c r="B626" s="9" t="s">
        <v>36</v>
      </c>
      <c r="C626" s="9" t="s">
        <v>1675</v>
      </c>
      <c r="D626" s="9" t="s">
        <v>260</v>
      </c>
    </row>
    <row r="627" spans="1:4" x14ac:dyDescent="0.25">
      <c r="A627" s="5" t="s">
        <v>959</v>
      </c>
      <c r="B627" s="9" t="s">
        <v>298</v>
      </c>
      <c r="C627" s="9" t="s">
        <v>299</v>
      </c>
      <c r="D627" s="9" t="s">
        <v>260</v>
      </c>
    </row>
    <row r="628" spans="1:4" ht="30" x14ac:dyDescent="0.25">
      <c r="A628" s="5" t="s">
        <v>1113</v>
      </c>
      <c r="B628" s="9" t="s">
        <v>1901</v>
      </c>
      <c r="C628" s="9" t="s">
        <v>1902</v>
      </c>
      <c r="D628" s="9" t="s">
        <v>765</v>
      </c>
    </row>
    <row r="629" spans="1:4" x14ac:dyDescent="0.25">
      <c r="A629" s="5" t="s">
        <v>1113</v>
      </c>
      <c r="B629" s="9" t="s">
        <v>1909</v>
      </c>
      <c r="C629" s="9" t="s">
        <v>1910</v>
      </c>
      <c r="D629" s="9" t="s">
        <v>765</v>
      </c>
    </row>
    <row r="630" spans="1:4" x14ac:dyDescent="0.25">
      <c r="A630" s="5" t="s">
        <v>1113</v>
      </c>
      <c r="B630" s="9" t="s">
        <v>799</v>
      </c>
      <c r="C630" s="9" t="s">
        <v>800</v>
      </c>
      <c r="D630" s="9" t="s">
        <v>765</v>
      </c>
    </row>
    <row r="631" spans="1:4" x14ac:dyDescent="0.25">
      <c r="A631" s="5" t="s">
        <v>1113</v>
      </c>
      <c r="B631" s="9" t="s">
        <v>2059</v>
      </c>
      <c r="C631" s="9" t="s">
        <v>2304</v>
      </c>
      <c r="D631" s="9" t="s">
        <v>765</v>
      </c>
    </row>
    <row r="632" spans="1:4" x14ac:dyDescent="0.25">
      <c r="A632" s="5" t="s">
        <v>1000</v>
      </c>
      <c r="B632" s="6" t="s">
        <v>1232</v>
      </c>
      <c r="C632" s="6" t="s">
        <v>1233</v>
      </c>
      <c r="D632" s="6" t="s">
        <v>443</v>
      </c>
    </row>
    <row r="633" spans="1:4" x14ac:dyDescent="0.25">
      <c r="A633" s="5" t="s">
        <v>1000</v>
      </c>
      <c r="B633" s="6" t="s">
        <v>1354</v>
      </c>
      <c r="C633" s="6" t="s">
        <v>1355</v>
      </c>
      <c r="D633" s="6" t="s">
        <v>443</v>
      </c>
    </row>
    <row r="634" spans="1:4" x14ac:dyDescent="0.25">
      <c r="A634" s="5" t="s">
        <v>1000</v>
      </c>
      <c r="B634" s="9" t="s">
        <v>468</v>
      </c>
      <c r="C634" s="9" t="s">
        <v>2413</v>
      </c>
      <c r="D634" s="9" t="s">
        <v>443</v>
      </c>
    </row>
    <row r="635" spans="1:4" x14ac:dyDescent="0.25">
      <c r="A635" s="5" t="s">
        <v>1000</v>
      </c>
      <c r="B635" s="9" t="s">
        <v>461</v>
      </c>
      <c r="C635" s="9" t="s">
        <v>462</v>
      </c>
      <c r="D635" s="9" t="s">
        <v>443</v>
      </c>
    </row>
    <row r="636" spans="1:4" x14ac:dyDescent="0.25">
      <c r="A636" s="5" t="s">
        <v>1000</v>
      </c>
      <c r="B636" s="9" t="s">
        <v>459</v>
      </c>
      <c r="C636" s="9" t="s">
        <v>460</v>
      </c>
      <c r="D636" s="9" t="s">
        <v>443</v>
      </c>
    </row>
    <row r="637" spans="1:4" x14ac:dyDescent="0.25">
      <c r="A637" s="5" t="s">
        <v>1114</v>
      </c>
      <c r="B637" s="6" t="s">
        <v>801</v>
      </c>
      <c r="C637" s="6" t="s">
        <v>2414</v>
      </c>
      <c r="D637" s="6" t="s">
        <v>765</v>
      </c>
    </row>
    <row r="638" spans="1:4" x14ac:dyDescent="0.25">
      <c r="A638" s="5" t="s">
        <v>1114</v>
      </c>
      <c r="B638" s="6" t="s">
        <v>2203</v>
      </c>
      <c r="C638" s="6" t="s">
        <v>1476</v>
      </c>
      <c r="D638" s="6" t="s">
        <v>765</v>
      </c>
    </row>
    <row r="639" spans="1:4" ht="30" x14ac:dyDescent="0.25">
      <c r="A639" s="5" t="s">
        <v>1114</v>
      </c>
      <c r="B639" s="9" t="s">
        <v>117</v>
      </c>
      <c r="C639" s="9" t="s">
        <v>2415</v>
      </c>
      <c r="D639" s="9" t="s">
        <v>765</v>
      </c>
    </row>
    <row r="640" spans="1:4" x14ac:dyDescent="0.25">
      <c r="A640" s="5" t="s">
        <v>1114</v>
      </c>
      <c r="B640" s="9" t="s">
        <v>2251</v>
      </c>
      <c r="C640" s="9" t="s">
        <v>1885</v>
      </c>
      <c r="D640" s="9" t="s">
        <v>765</v>
      </c>
    </row>
    <row r="641" spans="1:4" x14ac:dyDescent="0.25">
      <c r="A641" s="5" t="s">
        <v>2174</v>
      </c>
      <c r="B641" s="9" t="s">
        <v>1765</v>
      </c>
      <c r="C641" s="9" t="s">
        <v>856</v>
      </c>
      <c r="D641" s="9" t="s">
        <v>765</v>
      </c>
    </row>
    <row r="642" spans="1:4" x14ac:dyDescent="0.25">
      <c r="A642" s="5" t="s">
        <v>2107</v>
      </c>
      <c r="B642" s="6" t="s">
        <v>2200</v>
      </c>
      <c r="C642" s="8" t="s">
        <v>2572</v>
      </c>
      <c r="D642" s="6" t="s">
        <v>765</v>
      </c>
    </row>
    <row r="643" spans="1:4" x14ac:dyDescent="0.25">
      <c r="A643" s="5" t="s">
        <v>875</v>
      </c>
      <c r="B643" s="6" t="s">
        <v>5</v>
      </c>
      <c r="C643" s="6" t="s">
        <v>6</v>
      </c>
      <c r="D643" s="6" t="s">
        <v>4</v>
      </c>
    </row>
    <row r="644" spans="1:4" x14ac:dyDescent="0.25">
      <c r="A644" s="5" t="s">
        <v>875</v>
      </c>
      <c r="B644" s="6" t="s">
        <v>22</v>
      </c>
      <c r="C644" s="6" t="s">
        <v>2416</v>
      </c>
      <c r="D644" s="6" t="s">
        <v>4</v>
      </c>
    </row>
    <row r="645" spans="1:4" x14ac:dyDescent="0.25">
      <c r="A645" s="5" t="s">
        <v>875</v>
      </c>
      <c r="B645" s="9" t="s">
        <v>2676</v>
      </c>
      <c r="C645" s="9" t="s">
        <v>2417</v>
      </c>
      <c r="D645" s="9" t="s">
        <v>4</v>
      </c>
    </row>
    <row r="646" spans="1:4" x14ac:dyDescent="0.25">
      <c r="A646" s="5" t="s">
        <v>300</v>
      </c>
      <c r="B646" s="6" t="s">
        <v>301</v>
      </c>
      <c r="C646" s="6" t="s">
        <v>2336</v>
      </c>
      <c r="D646" s="6" t="s">
        <v>260</v>
      </c>
    </row>
    <row r="647" spans="1:4" x14ac:dyDescent="0.25">
      <c r="A647" s="5" t="s">
        <v>300</v>
      </c>
      <c r="B647" s="6" t="s">
        <v>104</v>
      </c>
      <c r="C647" s="6" t="s">
        <v>304</v>
      </c>
      <c r="D647" s="6" t="s">
        <v>260</v>
      </c>
    </row>
    <row r="648" spans="1:4" x14ac:dyDescent="0.25">
      <c r="A648" s="5" t="s">
        <v>300</v>
      </c>
      <c r="B648" s="9" t="s">
        <v>302</v>
      </c>
      <c r="C648" s="9" t="s">
        <v>303</v>
      </c>
      <c r="D648" s="9" t="s">
        <v>260</v>
      </c>
    </row>
    <row r="649" spans="1:4" x14ac:dyDescent="0.25">
      <c r="A649" s="5" t="s">
        <v>300</v>
      </c>
      <c r="B649" s="9" t="s">
        <v>1936</v>
      </c>
      <c r="C649" s="9" t="s">
        <v>1937</v>
      </c>
      <c r="D649" s="9" t="s">
        <v>260</v>
      </c>
    </row>
    <row r="650" spans="1:4" ht="30" x14ac:dyDescent="0.25">
      <c r="A650" s="5" t="s">
        <v>1098</v>
      </c>
      <c r="B650" s="6" t="s">
        <v>1175</v>
      </c>
      <c r="C650" s="6" t="s">
        <v>1177</v>
      </c>
      <c r="D650" s="6" t="s">
        <v>731</v>
      </c>
    </row>
    <row r="651" spans="1:4" ht="30" x14ac:dyDescent="0.25">
      <c r="A651" s="5" t="s">
        <v>1098</v>
      </c>
      <c r="B651" s="6" t="s">
        <v>1175</v>
      </c>
      <c r="C651" s="6" t="s">
        <v>1176</v>
      </c>
      <c r="D651" s="6" t="s">
        <v>731</v>
      </c>
    </row>
    <row r="652" spans="1:4" ht="30" x14ac:dyDescent="0.25">
      <c r="A652" s="5" t="s">
        <v>1098</v>
      </c>
      <c r="B652" s="6" t="s">
        <v>1222</v>
      </c>
      <c r="C652" s="6" t="s">
        <v>1223</v>
      </c>
      <c r="D652" s="6" t="s">
        <v>731</v>
      </c>
    </row>
    <row r="653" spans="1:4" ht="30" x14ac:dyDescent="0.25">
      <c r="A653" s="5" t="s">
        <v>1098</v>
      </c>
      <c r="B653" s="6" t="s">
        <v>1325</v>
      </c>
      <c r="C653" s="6" t="s">
        <v>1326</v>
      </c>
      <c r="D653" s="6" t="s">
        <v>731</v>
      </c>
    </row>
    <row r="654" spans="1:4" ht="30" x14ac:dyDescent="0.25">
      <c r="A654" s="5" t="s">
        <v>1098</v>
      </c>
      <c r="B654" s="7" t="s">
        <v>752</v>
      </c>
      <c r="C654" s="7" t="s">
        <v>753</v>
      </c>
      <c r="D654" s="7" t="s">
        <v>731</v>
      </c>
    </row>
    <row r="655" spans="1:4" ht="30" x14ac:dyDescent="0.25">
      <c r="A655" s="5" t="s">
        <v>1098</v>
      </c>
      <c r="B655" s="6" t="s">
        <v>750</v>
      </c>
      <c r="C655" s="6" t="s">
        <v>751</v>
      </c>
      <c r="D655" s="6" t="s">
        <v>731</v>
      </c>
    </row>
    <row r="656" spans="1:4" ht="30" x14ac:dyDescent="0.25">
      <c r="A656" s="5" t="s">
        <v>1098</v>
      </c>
      <c r="B656" s="6" t="s">
        <v>1610</v>
      </c>
      <c r="C656" s="6" t="s">
        <v>2486</v>
      </c>
      <c r="D656" s="6" t="s">
        <v>731</v>
      </c>
    </row>
    <row r="657" spans="1:4" ht="30" x14ac:dyDescent="0.25">
      <c r="A657" s="5" t="s">
        <v>1098</v>
      </c>
      <c r="B657" s="9" t="s">
        <v>749</v>
      </c>
      <c r="C657" s="9" t="s">
        <v>2418</v>
      </c>
      <c r="D657" s="9" t="s">
        <v>731</v>
      </c>
    </row>
    <row r="658" spans="1:4" ht="30" x14ac:dyDescent="0.25">
      <c r="A658" s="5" t="s">
        <v>1098</v>
      </c>
      <c r="B658" s="9" t="s">
        <v>1666</v>
      </c>
      <c r="C658" s="12" t="s">
        <v>2573</v>
      </c>
      <c r="D658" s="9" t="s">
        <v>731</v>
      </c>
    </row>
    <row r="659" spans="1:4" ht="30" x14ac:dyDescent="0.25">
      <c r="A659" s="5" t="s">
        <v>1098</v>
      </c>
      <c r="B659" s="9" t="s">
        <v>756</v>
      </c>
      <c r="C659" s="9" t="s">
        <v>1823</v>
      </c>
      <c r="D659" s="9" t="s">
        <v>731</v>
      </c>
    </row>
    <row r="660" spans="1:4" ht="30" x14ac:dyDescent="0.25">
      <c r="A660" s="5" t="s">
        <v>1098</v>
      </c>
      <c r="B660" s="9" t="s">
        <v>756</v>
      </c>
      <c r="C660" s="9" t="s">
        <v>1822</v>
      </c>
      <c r="D660" s="9" t="s">
        <v>731</v>
      </c>
    </row>
    <row r="661" spans="1:4" ht="30" x14ac:dyDescent="0.25">
      <c r="A661" s="5" t="s">
        <v>1098</v>
      </c>
      <c r="B661" s="9" t="s">
        <v>756</v>
      </c>
      <c r="C661" s="9" t="s">
        <v>757</v>
      </c>
      <c r="D661" s="9" t="s">
        <v>731</v>
      </c>
    </row>
    <row r="662" spans="1:4" ht="30" x14ac:dyDescent="0.25">
      <c r="A662" s="5" t="s">
        <v>1098</v>
      </c>
      <c r="B662" s="9" t="s">
        <v>754</v>
      </c>
      <c r="C662" s="9" t="s">
        <v>755</v>
      </c>
      <c r="D662" s="9" t="s">
        <v>731</v>
      </c>
    </row>
    <row r="663" spans="1:4" ht="30" x14ac:dyDescent="0.25">
      <c r="A663" s="5" t="s">
        <v>1098</v>
      </c>
      <c r="B663" s="9" t="s">
        <v>748</v>
      </c>
      <c r="C663" s="11" t="s">
        <v>2574</v>
      </c>
      <c r="D663" s="9" t="s">
        <v>731</v>
      </c>
    </row>
    <row r="664" spans="1:4" ht="30" x14ac:dyDescent="0.25">
      <c r="A664" s="5" t="s">
        <v>1098</v>
      </c>
      <c r="B664" s="9" t="s">
        <v>1939</v>
      </c>
      <c r="C664" s="9" t="s">
        <v>2532</v>
      </c>
      <c r="D664" s="9" t="s">
        <v>731</v>
      </c>
    </row>
    <row r="665" spans="1:4" x14ac:dyDescent="0.25">
      <c r="A665" s="5" t="s">
        <v>878</v>
      </c>
      <c r="B665" s="6" t="s">
        <v>1208</v>
      </c>
      <c r="C665" s="6" t="s">
        <v>2419</v>
      </c>
      <c r="D665" s="6" t="s">
        <v>4</v>
      </c>
    </row>
    <row r="666" spans="1:4" x14ac:dyDescent="0.25">
      <c r="A666" s="5" t="s">
        <v>878</v>
      </c>
      <c r="B666" s="6" t="s">
        <v>1296</v>
      </c>
      <c r="C666" s="6" t="s">
        <v>1297</v>
      </c>
      <c r="D666" s="6" t="s">
        <v>4</v>
      </c>
    </row>
    <row r="667" spans="1:4" x14ac:dyDescent="0.25">
      <c r="A667" s="5" t="s">
        <v>878</v>
      </c>
      <c r="B667" s="6" t="s">
        <v>11</v>
      </c>
      <c r="C667" s="10" t="s">
        <v>2575</v>
      </c>
      <c r="D667" s="6" t="s">
        <v>4</v>
      </c>
    </row>
    <row r="668" spans="1:4" x14ac:dyDescent="0.25">
      <c r="A668" s="5" t="s">
        <v>878</v>
      </c>
      <c r="B668" s="6" t="s">
        <v>2189</v>
      </c>
      <c r="C668" s="6" t="s">
        <v>2487</v>
      </c>
      <c r="D668" s="6" t="s">
        <v>4</v>
      </c>
    </row>
    <row r="669" spans="1:4" x14ac:dyDescent="0.25">
      <c r="A669" s="5" t="s">
        <v>878</v>
      </c>
      <c r="B669" s="6" t="s">
        <v>14</v>
      </c>
      <c r="C669" s="6" t="s">
        <v>2420</v>
      </c>
      <c r="D669" s="6" t="s">
        <v>4</v>
      </c>
    </row>
    <row r="670" spans="1:4" x14ac:dyDescent="0.25">
      <c r="A670" s="5" t="s">
        <v>878</v>
      </c>
      <c r="B670" s="6" t="s">
        <v>1645</v>
      </c>
      <c r="C670" s="6" t="s">
        <v>1646</v>
      </c>
      <c r="D670" s="6" t="s">
        <v>4</v>
      </c>
    </row>
    <row r="671" spans="1:4" x14ac:dyDescent="0.25">
      <c r="A671" s="5" t="s">
        <v>878</v>
      </c>
      <c r="B671" s="9" t="s">
        <v>78</v>
      </c>
      <c r="C671" s="9" t="s">
        <v>79</v>
      </c>
      <c r="D671" s="9" t="s">
        <v>4</v>
      </c>
    </row>
    <row r="672" spans="1:4" x14ac:dyDescent="0.25">
      <c r="A672" s="5" t="s">
        <v>878</v>
      </c>
      <c r="B672" s="9" t="s">
        <v>84</v>
      </c>
      <c r="C672" s="9" t="s">
        <v>85</v>
      </c>
      <c r="D672" s="9" t="s">
        <v>4</v>
      </c>
    </row>
    <row r="673" spans="1:4" ht="30" x14ac:dyDescent="0.25">
      <c r="A673" s="5" t="s">
        <v>1115</v>
      </c>
      <c r="B673" s="6" t="s">
        <v>804</v>
      </c>
      <c r="C673" s="10" t="s">
        <v>2576</v>
      </c>
      <c r="D673" s="6" t="s">
        <v>765</v>
      </c>
    </row>
    <row r="674" spans="1:4" x14ac:dyDescent="0.25">
      <c r="A674" s="5" t="s">
        <v>1115</v>
      </c>
      <c r="B674" s="6" t="s">
        <v>2674</v>
      </c>
      <c r="C674" s="6" t="s">
        <v>1555</v>
      </c>
      <c r="D674" s="6" t="s">
        <v>765</v>
      </c>
    </row>
    <row r="675" spans="1:4" x14ac:dyDescent="0.25">
      <c r="A675" s="5" t="s">
        <v>1115</v>
      </c>
      <c r="B675" s="9" t="s">
        <v>802</v>
      </c>
      <c r="C675" s="9" t="s">
        <v>803</v>
      </c>
      <c r="D675" s="9" t="s">
        <v>765</v>
      </c>
    </row>
    <row r="676" spans="1:4" x14ac:dyDescent="0.25">
      <c r="A676" s="5" t="s">
        <v>941</v>
      </c>
      <c r="B676" s="6" t="s">
        <v>228</v>
      </c>
      <c r="C676" s="6" t="s">
        <v>2421</v>
      </c>
      <c r="D676" s="6" t="s">
        <v>198</v>
      </c>
    </row>
    <row r="677" spans="1:4" x14ac:dyDescent="0.25">
      <c r="A677" s="5" t="s">
        <v>1001</v>
      </c>
      <c r="B677" s="6" t="s">
        <v>1451</v>
      </c>
      <c r="C677" s="6" t="s">
        <v>1452</v>
      </c>
      <c r="D677" s="6" t="s">
        <v>443</v>
      </c>
    </row>
    <row r="678" spans="1:4" x14ac:dyDescent="0.25">
      <c r="A678" s="5" t="s">
        <v>1001</v>
      </c>
      <c r="B678" s="6" t="s">
        <v>2677</v>
      </c>
      <c r="C678" s="6" t="s">
        <v>2488</v>
      </c>
      <c r="D678" s="6" t="s">
        <v>443</v>
      </c>
    </row>
    <row r="679" spans="1:4" x14ac:dyDescent="0.25">
      <c r="A679" s="5" t="s">
        <v>1001</v>
      </c>
      <c r="B679" s="6" t="s">
        <v>2677</v>
      </c>
      <c r="C679" s="6" t="s">
        <v>353</v>
      </c>
      <c r="D679" s="6" t="s">
        <v>443</v>
      </c>
    </row>
    <row r="680" spans="1:4" x14ac:dyDescent="0.25">
      <c r="A680" s="5" t="s">
        <v>1001</v>
      </c>
      <c r="B680" s="9" t="s">
        <v>2234</v>
      </c>
      <c r="C680" s="9" t="s">
        <v>465</v>
      </c>
      <c r="D680" s="9" t="s">
        <v>443</v>
      </c>
    </row>
    <row r="681" spans="1:4" x14ac:dyDescent="0.25">
      <c r="A681" s="5" t="s">
        <v>1001</v>
      </c>
      <c r="B681" s="9" t="s">
        <v>463</v>
      </c>
      <c r="C681" s="9" t="s">
        <v>464</v>
      </c>
      <c r="D681" s="9" t="s">
        <v>443</v>
      </c>
    </row>
    <row r="682" spans="1:4" x14ac:dyDescent="0.25">
      <c r="A682" s="5" t="s">
        <v>1001</v>
      </c>
      <c r="B682" s="9" t="s">
        <v>466</v>
      </c>
      <c r="C682" s="9" t="s">
        <v>467</v>
      </c>
      <c r="D682" s="9" t="s">
        <v>443</v>
      </c>
    </row>
    <row r="683" spans="1:4" x14ac:dyDescent="0.25">
      <c r="A683" s="5" t="s">
        <v>1001</v>
      </c>
      <c r="B683" s="9" t="s">
        <v>2678</v>
      </c>
      <c r="C683" s="9" t="s">
        <v>1938</v>
      </c>
      <c r="D683" s="9" t="s">
        <v>443</v>
      </c>
    </row>
    <row r="684" spans="1:4" x14ac:dyDescent="0.25">
      <c r="A684" s="5" t="s">
        <v>979</v>
      </c>
      <c r="B684" s="6" t="s">
        <v>1330</v>
      </c>
      <c r="C684" s="8" t="s">
        <v>2577</v>
      </c>
      <c r="D684" s="6" t="s">
        <v>322</v>
      </c>
    </row>
    <row r="685" spans="1:4" x14ac:dyDescent="0.25">
      <c r="A685" s="5" t="s">
        <v>979</v>
      </c>
      <c r="B685" s="6" t="s">
        <v>374</v>
      </c>
      <c r="C685" s="6" t="s">
        <v>375</v>
      </c>
      <c r="D685" s="6" t="s">
        <v>322</v>
      </c>
    </row>
    <row r="686" spans="1:4" ht="30" x14ac:dyDescent="0.25">
      <c r="A686" s="5" t="s">
        <v>979</v>
      </c>
      <c r="B686" s="6" t="s">
        <v>1480</v>
      </c>
      <c r="C686" s="6" t="s">
        <v>1481</v>
      </c>
      <c r="D686" s="6" t="s">
        <v>322</v>
      </c>
    </row>
    <row r="687" spans="1:4" x14ac:dyDescent="0.25">
      <c r="A687" s="5" t="s">
        <v>979</v>
      </c>
      <c r="B687" s="6" t="s">
        <v>1520</v>
      </c>
      <c r="C687" s="6" t="s">
        <v>2337</v>
      </c>
      <c r="D687" s="6" t="s">
        <v>322</v>
      </c>
    </row>
    <row r="688" spans="1:4" x14ac:dyDescent="0.25">
      <c r="A688" s="5" t="s">
        <v>979</v>
      </c>
      <c r="B688" s="6" t="s">
        <v>1625</v>
      </c>
      <c r="C688" s="6" t="s">
        <v>1626</v>
      </c>
      <c r="D688" s="6" t="s">
        <v>322</v>
      </c>
    </row>
    <row r="689" spans="1:4" x14ac:dyDescent="0.25">
      <c r="A689" s="5" t="s">
        <v>979</v>
      </c>
      <c r="B689" s="9" t="s">
        <v>2075</v>
      </c>
      <c r="C689" s="9" t="s">
        <v>2076</v>
      </c>
      <c r="D689" s="9" t="s">
        <v>322</v>
      </c>
    </row>
    <row r="690" spans="1:4" ht="30" x14ac:dyDescent="0.25">
      <c r="A690" s="5" t="s">
        <v>1084</v>
      </c>
      <c r="B690" s="6" t="s">
        <v>715</v>
      </c>
      <c r="C690" s="6" t="s">
        <v>716</v>
      </c>
      <c r="D690" s="6" t="s">
        <v>704</v>
      </c>
    </row>
    <row r="691" spans="1:4" ht="30" x14ac:dyDescent="0.25">
      <c r="A691" s="5" t="s">
        <v>1084</v>
      </c>
      <c r="B691" s="9" t="s">
        <v>2243</v>
      </c>
      <c r="C691" s="9" t="s">
        <v>2338</v>
      </c>
      <c r="D691" s="9" t="s">
        <v>704</v>
      </c>
    </row>
    <row r="692" spans="1:4" ht="30" x14ac:dyDescent="0.25">
      <c r="A692" s="5" t="s">
        <v>1084</v>
      </c>
      <c r="B692" s="9" t="s">
        <v>712</v>
      </c>
      <c r="C692" s="9" t="s">
        <v>713</v>
      </c>
      <c r="D692" s="9" t="s">
        <v>704</v>
      </c>
    </row>
    <row r="693" spans="1:4" ht="30" x14ac:dyDescent="0.25">
      <c r="A693" s="5" t="s">
        <v>1084</v>
      </c>
      <c r="B693" s="9" t="s">
        <v>712</v>
      </c>
      <c r="C693" s="9" t="s">
        <v>714</v>
      </c>
      <c r="D693" s="9" t="s">
        <v>704</v>
      </c>
    </row>
    <row r="694" spans="1:4" ht="30" x14ac:dyDescent="0.25">
      <c r="A694" s="5" t="s">
        <v>1099</v>
      </c>
      <c r="B694" s="6" t="s">
        <v>758</v>
      </c>
      <c r="C694" s="6" t="s">
        <v>759</v>
      </c>
      <c r="D694" s="6" t="s">
        <v>731</v>
      </c>
    </row>
    <row r="695" spans="1:4" ht="30" x14ac:dyDescent="0.25">
      <c r="A695" s="5" t="s">
        <v>1099</v>
      </c>
      <c r="B695" s="9" t="s">
        <v>1705</v>
      </c>
      <c r="C695" s="9" t="s">
        <v>1706</v>
      </c>
      <c r="D695" s="9" t="s">
        <v>731</v>
      </c>
    </row>
    <row r="696" spans="1:4" ht="30" x14ac:dyDescent="0.25">
      <c r="A696" s="5" t="s">
        <v>1099</v>
      </c>
      <c r="B696" s="9" t="s">
        <v>760</v>
      </c>
      <c r="C696" s="9" t="s">
        <v>761</v>
      </c>
      <c r="D696" s="9" t="s">
        <v>731</v>
      </c>
    </row>
    <row r="697" spans="1:4" x14ac:dyDescent="0.25">
      <c r="A697" s="5" t="s">
        <v>2129</v>
      </c>
      <c r="B697" s="6" t="s">
        <v>1599</v>
      </c>
      <c r="C697" s="6" t="s">
        <v>1600</v>
      </c>
      <c r="D697" s="6" t="s">
        <v>473</v>
      </c>
    </row>
    <row r="698" spans="1:4" ht="30" x14ac:dyDescent="0.25">
      <c r="A698" s="5" t="s">
        <v>1146</v>
      </c>
      <c r="B698" s="6" t="s">
        <v>376</v>
      </c>
      <c r="C698" s="6" t="s">
        <v>377</v>
      </c>
      <c r="D698" s="6" t="s">
        <v>322</v>
      </c>
    </row>
    <row r="699" spans="1:4" x14ac:dyDescent="0.25">
      <c r="A699" s="5" t="s">
        <v>1140</v>
      </c>
      <c r="B699" s="6" t="s">
        <v>1411</v>
      </c>
      <c r="C699" s="6" t="s">
        <v>1412</v>
      </c>
      <c r="D699" s="6" t="s">
        <v>765</v>
      </c>
    </row>
    <row r="700" spans="1:4" ht="30" x14ac:dyDescent="0.25">
      <c r="A700" s="5" t="s">
        <v>1140</v>
      </c>
      <c r="B700" s="6" t="s">
        <v>1472</v>
      </c>
      <c r="C700" s="6" t="s">
        <v>1473</v>
      </c>
      <c r="D700" s="6" t="s">
        <v>765</v>
      </c>
    </row>
    <row r="701" spans="1:4" ht="30" x14ac:dyDescent="0.25">
      <c r="A701" s="5" t="s">
        <v>1140</v>
      </c>
      <c r="B701" s="6" t="s">
        <v>805</v>
      </c>
      <c r="C701" s="6" t="s">
        <v>806</v>
      </c>
      <c r="D701" s="6" t="s">
        <v>765</v>
      </c>
    </row>
    <row r="702" spans="1:4" x14ac:dyDescent="0.25">
      <c r="A702" s="5" t="s">
        <v>1140</v>
      </c>
      <c r="B702" s="9" t="s">
        <v>807</v>
      </c>
      <c r="C702" s="9" t="s">
        <v>808</v>
      </c>
      <c r="D702" s="9" t="s">
        <v>765</v>
      </c>
    </row>
    <row r="703" spans="1:4" x14ac:dyDescent="0.25">
      <c r="A703" s="5" t="s">
        <v>1140</v>
      </c>
      <c r="B703" s="9" t="s">
        <v>2015</v>
      </c>
      <c r="C703" s="9" t="s">
        <v>2016</v>
      </c>
      <c r="D703" s="9" t="s">
        <v>765</v>
      </c>
    </row>
    <row r="704" spans="1:4" ht="30" x14ac:dyDescent="0.25">
      <c r="A704" s="5" t="s">
        <v>2126</v>
      </c>
      <c r="B704" s="6" t="s">
        <v>1576</v>
      </c>
      <c r="C704" s="6" t="s">
        <v>446</v>
      </c>
      <c r="D704" s="6" t="s">
        <v>765</v>
      </c>
    </row>
    <row r="705" spans="1:4" x14ac:dyDescent="0.25">
      <c r="A705" s="5" t="s">
        <v>960</v>
      </c>
      <c r="B705" s="9" t="s">
        <v>2679</v>
      </c>
      <c r="C705" s="9" t="s">
        <v>305</v>
      </c>
      <c r="D705" s="9" t="s">
        <v>260</v>
      </c>
    </row>
    <row r="706" spans="1:4" x14ac:dyDescent="0.25">
      <c r="A706" s="5" t="s">
        <v>2106</v>
      </c>
      <c r="B706" s="6" t="s">
        <v>1394</v>
      </c>
      <c r="C706" s="6" t="s">
        <v>1395</v>
      </c>
      <c r="D706" s="6" t="s">
        <v>443</v>
      </c>
    </row>
    <row r="707" spans="1:4" x14ac:dyDescent="0.25">
      <c r="A707" s="5" t="s">
        <v>980</v>
      </c>
      <c r="B707" s="9" t="s">
        <v>378</v>
      </c>
      <c r="C707" s="9" t="s">
        <v>379</v>
      </c>
      <c r="D707" s="9" t="s">
        <v>322</v>
      </c>
    </row>
    <row r="708" spans="1:4" x14ac:dyDescent="0.25">
      <c r="A708" s="5" t="s">
        <v>980</v>
      </c>
      <c r="B708" s="9" t="s">
        <v>1976</v>
      </c>
      <c r="C708" s="9" t="s">
        <v>1977</v>
      </c>
      <c r="D708" s="9" t="s">
        <v>322</v>
      </c>
    </row>
    <row r="709" spans="1:4" x14ac:dyDescent="0.25">
      <c r="A709" s="5" t="s">
        <v>2092</v>
      </c>
      <c r="B709" s="6" t="s">
        <v>1269</v>
      </c>
      <c r="C709" s="6" t="s">
        <v>1270</v>
      </c>
      <c r="D709" s="6" t="s">
        <v>198</v>
      </c>
    </row>
    <row r="710" spans="1:4" x14ac:dyDescent="0.25">
      <c r="A710" s="5" t="s">
        <v>2092</v>
      </c>
      <c r="B710" s="6" t="s">
        <v>1431</v>
      </c>
      <c r="C710" s="6" t="s">
        <v>1432</v>
      </c>
      <c r="D710" s="6" t="s">
        <v>198</v>
      </c>
    </row>
    <row r="711" spans="1:4" x14ac:dyDescent="0.25">
      <c r="A711" s="5" t="s">
        <v>2092</v>
      </c>
      <c r="B711" s="9" t="s">
        <v>1676</v>
      </c>
      <c r="C711" s="9" t="s">
        <v>1677</v>
      </c>
      <c r="D711" s="9" t="s">
        <v>198</v>
      </c>
    </row>
    <row r="712" spans="1:4" x14ac:dyDescent="0.25">
      <c r="A712" s="5" t="s">
        <v>2092</v>
      </c>
      <c r="B712" s="9" t="s">
        <v>36</v>
      </c>
      <c r="C712" s="9" t="s">
        <v>2422</v>
      </c>
      <c r="D712" s="9" t="s">
        <v>198</v>
      </c>
    </row>
    <row r="713" spans="1:4" x14ac:dyDescent="0.25">
      <c r="A713" s="5" t="s">
        <v>2176</v>
      </c>
      <c r="B713" s="6" t="s">
        <v>352</v>
      </c>
      <c r="C713" s="6" t="s">
        <v>1230</v>
      </c>
      <c r="D713" s="6" t="s">
        <v>322</v>
      </c>
    </row>
    <row r="714" spans="1:4" x14ac:dyDescent="0.25">
      <c r="A714" s="5" t="s">
        <v>942</v>
      </c>
      <c r="B714" s="6" t="s">
        <v>229</v>
      </c>
      <c r="C714" s="6" t="s">
        <v>230</v>
      </c>
      <c r="D714" s="6" t="s">
        <v>198</v>
      </c>
    </row>
    <row r="715" spans="1:4" x14ac:dyDescent="0.25">
      <c r="A715" s="5" t="s">
        <v>942</v>
      </c>
      <c r="B715" s="6" t="s">
        <v>1340</v>
      </c>
      <c r="C715" s="6" t="s">
        <v>1341</v>
      </c>
      <c r="D715" s="6" t="s">
        <v>198</v>
      </c>
    </row>
    <row r="716" spans="1:4" x14ac:dyDescent="0.25">
      <c r="A716" s="5" t="s">
        <v>942</v>
      </c>
      <c r="B716" s="6" t="s">
        <v>2207</v>
      </c>
      <c r="C716" s="6" t="s">
        <v>1501</v>
      </c>
      <c r="D716" s="6" t="s">
        <v>198</v>
      </c>
    </row>
    <row r="717" spans="1:4" x14ac:dyDescent="0.25">
      <c r="A717" s="5" t="s">
        <v>942</v>
      </c>
      <c r="B717" s="9" t="s">
        <v>1817</v>
      </c>
      <c r="C717" s="9" t="s">
        <v>2423</v>
      </c>
      <c r="D717" s="9" t="s">
        <v>198</v>
      </c>
    </row>
    <row r="718" spans="1:4" ht="30" x14ac:dyDescent="0.25">
      <c r="A718" s="5" t="s">
        <v>2155</v>
      </c>
      <c r="B718" s="9" t="s">
        <v>1805</v>
      </c>
      <c r="C718" s="9" t="s">
        <v>1807</v>
      </c>
      <c r="D718" s="9" t="s">
        <v>731</v>
      </c>
    </row>
    <row r="719" spans="1:4" x14ac:dyDescent="0.25">
      <c r="A719" s="5" t="s">
        <v>2121</v>
      </c>
      <c r="B719" s="6" t="s">
        <v>632</v>
      </c>
      <c r="C719" s="6" t="s">
        <v>1552</v>
      </c>
      <c r="D719" s="6" t="s">
        <v>587</v>
      </c>
    </row>
    <row r="720" spans="1:4" x14ac:dyDescent="0.25">
      <c r="A720" s="5" t="s">
        <v>2164</v>
      </c>
      <c r="B720" s="9" t="s">
        <v>1920</v>
      </c>
      <c r="C720" s="9" t="s">
        <v>1921</v>
      </c>
      <c r="D720" s="9" t="s">
        <v>322</v>
      </c>
    </row>
    <row r="721" spans="1:4" x14ac:dyDescent="0.25">
      <c r="A721" s="5" t="s">
        <v>1063</v>
      </c>
      <c r="B721" s="6" t="s">
        <v>2639</v>
      </c>
      <c r="C721" s="10" t="s">
        <v>2578</v>
      </c>
      <c r="D721" s="6" t="s">
        <v>587</v>
      </c>
    </row>
    <row r="722" spans="1:4" x14ac:dyDescent="0.25">
      <c r="A722" s="5" t="s">
        <v>1063</v>
      </c>
      <c r="B722" s="6" t="s">
        <v>2639</v>
      </c>
      <c r="C722" s="8" t="s">
        <v>2579</v>
      </c>
      <c r="D722" s="6" t="s">
        <v>587</v>
      </c>
    </row>
    <row r="723" spans="1:4" x14ac:dyDescent="0.25">
      <c r="A723" s="5" t="s">
        <v>1063</v>
      </c>
      <c r="B723" s="9" t="s">
        <v>2680</v>
      </c>
      <c r="C723" s="9" t="s">
        <v>1683</v>
      </c>
      <c r="D723" s="9" t="s">
        <v>587</v>
      </c>
    </row>
    <row r="724" spans="1:4" x14ac:dyDescent="0.25">
      <c r="A724" s="5" t="s">
        <v>1063</v>
      </c>
      <c r="B724" s="9" t="s">
        <v>2681</v>
      </c>
      <c r="C724" s="12" t="s">
        <v>1684</v>
      </c>
      <c r="D724" s="9" t="s">
        <v>587</v>
      </c>
    </row>
    <row r="725" spans="1:4" x14ac:dyDescent="0.25">
      <c r="A725" s="5" t="s">
        <v>1116</v>
      </c>
      <c r="B725" s="6" t="s">
        <v>1483</v>
      </c>
      <c r="C725" s="6" t="s">
        <v>813</v>
      </c>
      <c r="D725" s="6" t="s">
        <v>765</v>
      </c>
    </row>
    <row r="726" spans="1:4" x14ac:dyDescent="0.25">
      <c r="A726" s="5" t="s">
        <v>1116</v>
      </c>
      <c r="B726" s="6" t="s">
        <v>810</v>
      </c>
      <c r="C726" s="6" t="s">
        <v>811</v>
      </c>
      <c r="D726" s="6" t="s">
        <v>765</v>
      </c>
    </row>
    <row r="727" spans="1:4" ht="30" x14ac:dyDescent="0.25">
      <c r="A727" s="5" t="s">
        <v>1116</v>
      </c>
      <c r="B727" s="9" t="s">
        <v>809</v>
      </c>
      <c r="C727" s="9" t="s">
        <v>2339</v>
      </c>
      <c r="D727" s="9" t="s">
        <v>765</v>
      </c>
    </row>
    <row r="728" spans="1:4" x14ac:dyDescent="0.25">
      <c r="A728" s="5" t="s">
        <v>1116</v>
      </c>
      <c r="B728" s="9" t="s">
        <v>812</v>
      </c>
      <c r="C728" s="9" t="s">
        <v>813</v>
      </c>
      <c r="D728" s="9" t="s">
        <v>765</v>
      </c>
    </row>
    <row r="729" spans="1:4" x14ac:dyDescent="0.25">
      <c r="A729" s="5" t="s">
        <v>1085</v>
      </c>
      <c r="B729" s="9" t="s">
        <v>717</v>
      </c>
      <c r="C729" s="9" t="s">
        <v>718</v>
      </c>
      <c r="D729" s="9" t="s">
        <v>704</v>
      </c>
    </row>
    <row r="730" spans="1:4" x14ac:dyDescent="0.25">
      <c r="A730" s="5" t="s">
        <v>2097</v>
      </c>
      <c r="B730" s="6" t="s">
        <v>1284</v>
      </c>
      <c r="C730" s="6" t="s">
        <v>1285</v>
      </c>
      <c r="D730" s="6" t="s">
        <v>322</v>
      </c>
    </row>
    <row r="731" spans="1:4" x14ac:dyDescent="0.25">
      <c r="A731" s="5" t="s">
        <v>2097</v>
      </c>
      <c r="B731" s="6" t="s">
        <v>1314</v>
      </c>
      <c r="C731" s="6" t="s">
        <v>2424</v>
      </c>
      <c r="D731" s="6" t="s">
        <v>322</v>
      </c>
    </row>
    <row r="732" spans="1:4" x14ac:dyDescent="0.25">
      <c r="A732" s="5" t="s">
        <v>943</v>
      </c>
      <c r="B732" s="6" t="s">
        <v>1154</v>
      </c>
      <c r="C732" s="6" t="s">
        <v>2533</v>
      </c>
      <c r="D732" s="6" t="s">
        <v>198</v>
      </c>
    </row>
    <row r="733" spans="1:4" x14ac:dyDescent="0.25">
      <c r="A733" s="5" t="s">
        <v>943</v>
      </c>
      <c r="B733" s="6" t="s">
        <v>231</v>
      </c>
      <c r="C733" s="6" t="s">
        <v>232</v>
      </c>
      <c r="D733" s="6" t="s">
        <v>198</v>
      </c>
    </row>
    <row r="734" spans="1:4" x14ac:dyDescent="0.25">
      <c r="A734" s="5" t="s">
        <v>943</v>
      </c>
      <c r="B734" s="6" t="s">
        <v>2682</v>
      </c>
      <c r="C734" s="6" t="s">
        <v>233</v>
      </c>
      <c r="D734" s="6" t="s">
        <v>198</v>
      </c>
    </row>
    <row r="735" spans="1:4" ht="30" x14ac:dyDescent="0.25">
      <c r="A735" s="5" t="s">
        <v>943</v>
      </c>
      <c r="B735" s="6" t="s">
        <v>1573</v>
      </c>
      <c r="C735" s="6" t="s">
        <v>2425</v>
      </c>
      <c r="D735" s="6" t="s">
        <v>198</v>
      </c>
    </row>
    <row r="736" spans="1:4" ht="30" x14ac:dyDescent="0.25">
      <c r="A736" s="5" t="s">
        <v>1100</v>
      </c>
      <c r="B736" s="9" t="s">
        <v>762</v>
      </c>
      <c r="C736" s="9" t="s">
        <v>763</v>
      </c>
      <c r="D736" s="9" t="s">
        <v>731</v>
      </c>
    </row>
    <row r="737" spans="1:4" x14ac:dyDescent="0.25">
      <c r="A737" s="5" t="s">
        <v>921</v>
      </c>
      <c r="B737" s="9" t="s">
        <v>161</v>
      </c>
      <c r="C737" s="9" t="s">
        <v>162</v>
      </c>
      <c r="D737" s="9" t="s">
        <v>136</v>
      </c>
    </row>
    <row r="738" spans="1:4" x14ac:dyDescent="0.25">
      <c r="A738" s="5" t="s">
        <v>2108</v>
      </c>
      <c r="B738" s="6" t="s">
        <v>1429</v>
      </c>
      <c r="C738" s="6" t="s">
        <v>1430</v>
      </c>
      <c r="D738" s="6" t="s">
        <v>322</v>
      </c>
    </row>
    <row r="739" spans="1:4" x14ac:dyDescent="0.25">
      <c r="A739" s="5" t="s">
        <v>981</v>
      </c>
      <c r="B739" s="7" t="s">
        <v>1243</v>
      </c>
      <c r="C739" s="7" t="s">
        <v>1244</v>
      </c>
      <c r="D739" s="7" t="s">
        <v>322</v>
      </c>
    </row>
    <row r="740" spans="1:4" x14ac:dyDescent="0.25">
      <c r="A740" s="5" t="s">
        <v>981</v>
      </c>
      <c r="B740" s="6" t="s">
        <v>380</v>
      </c>
      <c r="C740" s="6" t="s">
        <v>381</v>
      </c>
      <c r="D740" s="6" t="s">
        <v>322</v>
      </c>
    </row>
    <row r="741" spans="1:4" x14ac:dyDescent="0.25">
      <c r="A741" s="5" t="s">
        <v>981</v>
      </c>
      <c r="B741" s="9" t="s">
        <v>382</v>
      </c>
      <c r="C741" s="9" t="s">
        <v>383</v>
      </c>
      <c r="D741" s="9" t="s">
        <v>322</v>
      </c>
    </row>
    <row r="742" spans="1:4" x14ac:dyDescent="0.25">
      <c r="A742" s="5" t="s">
        <v>981</v>
      </c>
      <c r="B742" s="9" t="s">
        <v>1745</v>
      </c>
      <c r="C742" s="9" t="s">
        <v>1746</v>
      </c>
      <c r="D742" s="9" t="s">
        <v>322</v>
      </c>
    </row>
    <row r="743" spans="1:4" x14ac:dyDescent="0.25">
      <c r="A743" s="5" t="s">
        <v>981</v>
      </c>
      <c r="B743" s="9" t="s">
        <v>1747</v>
      </c>
      <c r="C743" s="9" t="s">
        <v>1748</v>
      </c>
      <c r="D743" s="9" t="s">
        <v>322</v>
      </c>
    </row>
    <row r="744" spans="1:4" x14ac:dyDescent="0.25">
      <c r="A744" s="5" t="s">
        <v>981</v>
      </c>
      <c r="B744" s="9" t="s">
        <v>1889</v>
      </c>
      <c r="C744" s="9" t="s">
        <v>1890</v>
      </c>
      <c r="D744" s="9" t="s">
        <v>322</v>
      </c>
    </row>
    <row r="745" spans="1:4" x14ac:dyDescent="0.25">
      <c r="A745" s="5" t="s">
        <v>982</v>
      </c>
      <c r="B745" s="6" t="s">
        <v>2181</v>
      </c>
      <c r="C745" s="6" t="s">
        <v>1199</v>
      </c>
      <c r="D745" s="6" t="s">
        <v>322</v>
      </c>
    </row>
    <row r="746" spans="1:4" x14ac:dyDescent="0.25">
      <c r="A746" s="5" t="s">
        <v>982</v>
      </c>
      <c r="B746" s="6" t="s">
        <v>104</v>
      </c>
      <c r="C746" s="6" t="s">
        <v>2426</v>
      </c>
      <c r="D746" s="6" t="s">
        <v>322</v>
      </c>
    </row>
    <row r="747" spans="1:4" ht="30" x14ac:dyDescent="0.25">
      <c r="A747" s="5" t="s">
        <v>982</v>
      </c>
      <c r="B747" s="9" t="s">
        <v>384</v>
      </c>
      <c r="C747" s="9" t="s">
        <v>385</v>
      </c>
      <c r="D747" s="9" t="s">
        <v>322</v>
      </c>
    </row>
    <row r="748" spans="1:4" x14ac:dyDescent="0.25">
      <c r="A748" s="5" t="s">
        <v>2139</v>
      </c>
      <c r="B748" s="9" t="s">
        <v>1655</v>
      </c>
      <c r="C748" s="9" t="s">
        <v>1656</v>
      </c>
      <c r="D748" s="9" t="s">
        <v>322</v>
      </c>
    </row>
    <row r="749" spans="1:4" ht="30" x14ac:dyDescent="0.25">
      <c r="A749" s="5" t="s">
        <v>1064</v>
      </c>
      <c r="B749" s="6" t="s">
        <v>652</v>
      </c>
      <c r="C749" s="6" t="s">
        <v>1552</v>
      </c>
      <c r="D749" s="6" t="s">
        <v>587</v>
      </c>
    </row>
    <row r="750" spans="1:4" x14ac:dyDescent="0.25">
      <c r="A750" s="5" t="s">
        <v>944</v>
      </c>
      <c r="B750" s="9" t="s">
        <v>1850</v>
      </c>
      <c r="C750" s="9" t="s">
        <v>1851</v>
      </c>
      <c r="D750" s="9" t="s">
        <v>198</v>
      </c>
    </row>
    <row r="751" spans="1:4" x14ac:dyDescent="0.25">
      <c r="A751" s="5" t="s">
        <v>944</v>
      </c>
      <c r="B751" s="9" t="s">
        <v>234</v>
      </c>
      <c r="C751" s="9" t="s">
        <v>235</v>
      </c>
      <c r="D751" s="9" t="s">
        <v>198</v>
      </c>
    </row>
    <row r="752" spans="1:4" x14ac:dyDescent="0.25">
      <c r="A752" s="5" t="s">
        <v>895</v>
      </c>
      <c r="B752" s="9" t="s">
        <v>67</v>
      </c>
      <c r="C752" s="9" t="s">
        <v>68</v>
      </c>
      <c r="D752" s="9" t="s">
        <v>4</v>
      </c>
    </row>
    <row r="753" spans="1:4" x14ac:dyDescent="0.25">
      <c r="A753" s="5" t="s">
        <v>2161</v>
      </c>
      <c r="B753" s="9" t="s">
        <v>847</v>
      </c>
      <c r="C753" s="11" t="s">
        <v>2580</v>
      </c>
      <c r="D753" s="9" t="s">
        <v>845</v>
      </c>
    </row>
    <row r="754" spans="1:4" x14ac:dyDescent="0.25">
      <c r="A754" s="5" t="s">
        <v>821</v>
      </c>
      <c r="B754" s="6" t="s">
        <v>1206</v>
      </c>
      <c r="C754" s="6" t="s">
        <v>1207</v>
      </c>
      <c r="D754" s="6" t="s">
        <v>765</v>
      </c>
    </row>
    <row r="755" spans="1:4" x14ac:dyDescent="0.25">
      <c r="A755" s="5" t="s">
        <v>821</v>
      </c>
      <c r="B755" s="9" t="s">
        <v>2284</v>
      </c>
      <c r="C755" s="9" t="s">
        <v>843</v>
      </c>
      <c r="D755" s="9" t="s">
        <v>765</v>
      </c>
    </row>
    <row r="756" spans="1:4" x14ac:dyDescent="0.25">
      <c r="A756" s="5" t="s">
        <v>821</v>
      </c>
      <c r="B756" s="6" t="s">
        <v>2683</v>
      </c>
      <c r="C756" s="6" t="s">
        <v>2340</v>
      </c>
      <c r="D756" s="6" t="s">
        <v>765</v>
      </c>
    </row>
    <row r="757" spans="1:4" x14ac:dyDescent="0.25">
      <c r="A757" s="5" t="s">
        <v>821</v>
      </c>
      <c r="B757" s="6" t="s">
        <v>2196</v>
      </c>
      <c r="C757" s="6" t="s">
        <v>1409</v>
      </c>
      <c r="D757" s="6" t="s">
        <v>765</v>
      </c>
    </row>
    <row r="758" spans="1:4" x14ac:dyDescent="0.25">
      <c r="A758" s="5" t="s">
        <v>821</v>
      </c>
      <c r="B758" s="9" t="s">
        <v>817</v>
      </c>
      <c r="C758" s="9" t="s">
        <v>818</v>
      </c>
      <c r="D758" s="9" t="s">
        <v>765</v>
      </c>
    </row>
    <row r="759" spans="1:4" x14ac:dyDescent="0.25">
      <c r="A759" s="5" t="s">
        <v>821</v>
      </c>
      <c r="B759" s="6" t="s">
        <v>258</v>
      </c>
      <c r="C759" s="6" t="s">
        <v>815</v>
      </c>
      <c r="D759" s="6" t="s">
        <v>765</v>
      </c>
    </row>
    <row r="760" spans="1:4" x14ac:dyDescent="0.25">
      <c r="A760" s="5" t="s">
        <v>821</v>
      </c>
      <c r="B760" s="9" t="s">
        <v>819</v>
      </c>
      <c r="C760" s="9" t="s">
        <v>820</v>
      </c>
      <c r="D760" s="9" t="s">
        <v>765</v>
      </c>
    </row>
    <row r="761" spans="1:4" x14ac:dyDescent="0.25">
      <c r="A761" s="5" t="s">
        <v>821</v>
      </c>
      <c r="B761" s="9" t="s">
        <v>1829</v>
      </c>
      <c r="C761" s="9" t="s">
        <v>1830</v>
      </c>
      <c r="D761" s="9" t="s">
        <v>765</v>
      </c>
    </row>
    <row r="762" spans="1:4" ht="30" x14ac:dyDescent="0.25">
      <c r="A762" s="5" t="s">
        <v>821</v>
      </c>
      <c r="B762" s="9" t="s">
        <v>1854</v>
      </c>
      <c r="C762" s="9" t="s">
        <v>1855</v>
      </c>
      <c r="D762" s="9" t="s">
        <v>765</v>
      </c>
    </row>
    <row r="763" spans="1:4" x14ac:dyDescent="0.25">
      <c r="A763" s="5" t="s">
        <v>821</v>
      </c>
      <c r="B763" s="9" t="s">
        <v>2252</v>
      </c>
      <c r="C763" s="11" t="s">
        <v>814</v>
      </c>
      <c r="D763" s="9" t="s">
        <v>765</v>
      </c>
    </row>
    <row r="764" spans="1:4" ht="30" x14ac:dyDescent="0.25">
      <c r="A764" s="5" t="s">
        <v>821</v>
      </c>
      <c r="B764" s="9" t="s">
        <v>816</v>
      </c>
      <c r="C764" s="9" t="s">
        <v>206</v>
      </c>
      <c r="D764" s="9" t="s">
        <v>765</v>
      </c>
    </row>
    <row r="765" spans="1:4" x14ac:dyDescent="0.25">
      <c r="A765" s="5" t="s">
        <v>821</v>
      </c>
      <c r="B765" s="9" t="s">
        <v>1995</v>
      </c>
      <c r="C765" s="11" t="s">
        <v>1996</v>
      </c>
      <c r="D765" s="9" t="s">
        <v>765</v>
      </c>
    </row>
    <row r="766" spans="1:4" x14ac:dyDescent="0.25">
      <c r="A766" s="5" t="s">
        <v>821</v>
      </c>
      <c r="B766" s="9" t="s">
        <v>2038</v>
      </c>
      <c r="C766" s="9" t="s">
        <v>2039</v>
      </c>
      <c r="D766" s="9" t="s">
        <v>765</v>
      </c>
    </row>
    <row r="767" spans="1:4" x14ac:dyDescent="0.25">
      <c r="A767" s="5" t="s">
        <v>2056</v>
      </c>
      <c r="B767" s="9" t="s">
        <v>2621</v>
      </c>
      <c r="C767" s="9" t="s">
        <v>2427</v>
      </c>
      <c r="D767" s="9" t="s">
        <v>260</v>
      </c>
    </row>
    <row r="768" spans="1:4" x14ac:dyDescent="0.25">
      <c r="A768" s="5" t="s">
        <v>1002</v>
      </c>
      <c r="B768" s="9" t="s">
        <v>468</v>
      </c>
      <c r="C768" s="9" t="s">
        <v>1739</v>
      </c>
      <c r="D768" s="9" t="s">
        <v>443</v>
      </c>
    </row>
    <row r="769" spans="1:4" x14ac:dyDescent="0.25">
      <c r="A769" s="5" t="s">
        <v>1002</v>
      </c>
      <c r="B769" s="9" t="s">
        <v>468</v>
      </c>
      <c r="C769" s="9" t="s">
        <v>2428</v>
      </c>
      <c r="D769" s="9" t="s">
        <v>443</v>
      </c>
    </row>
    <row r="770" spans="1:4" x14ac:dyDescent="0.25">
      <c r="A770" s="5" t="s">
        <v>1033</v>
      </c>
      <c r="B770" s="6" t="s">
        <v>559</v>
      </c>
      <c r="C770" s="6" t="s">
        <v>2500</v>
      </c>
      <c r="D770" s="6" t="s">
        <v>535</v>
      </c>
    </row>
    <row r="771" spans="1:4" x14ac:dyDescent="0.25">
      <c r="A771" s="5" t="s">
        <v>1033</v>
      </c>
      <c r="B771" s="9" t="s">
        <v>538</v>
      </c>
      <c r="C771" s="9" t="s">
        <v>560</v>
      </c>
      <c r="D771" s="9" t="s">
        <v>535</v>
      </c>
    </row>
    <row r="772" spans="1:4" x14ac:dyDescent="0.25">
      <c r="A772" s="5" t="s">
        <v>983</v>
      </c>
      <c r="B772" s="6" t="s">
        <v>386</v>
      </c>
      <c r="C772" s="6" t="s">
        <v>2341</v>
      </c>
      <c r="D772" s="6" t="s">
        <v>322</v>
      </c>
    </row>
    <row r="773" spans="1:4" x14ac:dyDescent="0.25">
      <c r="A773" s="5" t="s">
        <v>983</v>
      </c>
      <c r="B773" s="6" t="s">
        <v>1362</v>
      </c>
      <c r="C773" s="6" t="s">
        <v>1363</v>
      </c>
      <c r="D773" s="6" t="s">
        <v>322</v>
      </c>
    </row>
    <row r="774" spans="1:4" x14ac:dyDescent="0.25">
      <c r="A774" s="5" t="s">
        <v>983</v>
      </c>
      <c r="B774" s="6" t="s">
        <v>1523</v>
      </c>
      <c r="C774" s="6" t="s">
        <v>1524</v>
      </c>
      <c r="D774" s="6" t="s">
        <v>322</v>
      </c>
    </row>
    <row r="775" spans="1:4" x14ac:dyDescent="0.25">
      <c r="A775" s="5" t="s">
        <v>983</v>
      </c>
      <c r="B775" s="9" t="s">
        <v>1905</v>
      </c>
      <c r="C775" s="9" t="s">
        <v>1906</v>
      </c>
      <c r="D775" s="9" t="s">
        <v>322</v>
      </c>
    </row>
    <row r="776" spans="1:4" ht="30" x14ac:dyDescent="0.25">
      <c r="A776" s="5" t="s">
        <v>2118</v>
      </c>
      <c r="B776" s="6" t="s">
        <v>1521</v>
      </c>
      <c r="C776" s="6" t="s">
        <v>1522</v>
      </c>
      <c r="D776" s="6" t="s">
        <v>322</v>
      </c>
    </row>
    <row r="777" spans="1:4" x14ac:dyDescent="0.25">
      <c r="A777" s="5" t="s">
        <v>1131</v>
      </c>
      <c r="B777" s="9" t="s">
        <v>2253</v>
      </c>
      <c r="C777" s="9" t="s">
        <v>861</v>
      </c>
      <c r="D777" s="9" t="s">
        <v>845</v>
      </c>
    </row>
    <row r="778" spans="1:4" x14ac:dyDescent="0.25">
      <c r="A778" s="5" t="s">
        <v>1013</v>
      </c>
      <c r="B778" s="6" t="s">
        <v>488</v>
      </c>
      <c r="C778" s="6" t="s">
        <v>489</v>
      </c>
      <c r="D778" s="6" t="s">
        <v>473</v>
      </c>
    </row>
    <row r="779" spans="1:4" x14ac:dyDescent="0.25">
      <c r="A779" s="5" t="s">
        <v>1013</v>
      </c>
      <c r="B779" s="6" t="s">
        <v>1511</v>
      </c>
      <c r="C779" s="6" t="s">
        <v>1512</v>
      </c>
      <c r="D779" s="6" t="s">
        <v>473</v>
      </c>
    </row>
    <row r="780" spans="1:4" x14ac:dyDescent="0.25">
      <c r="A780" s="5" t="s">
        <v>1013</v>
      </c>
      <c r="B780" s="9" t="s">
        <v>1729</v>
      </c>
      <c r="C780" s="9" t="s">
        <v>489</v>
      </c>
      <c r="D780" s="9" t="s">
        <v>473</v>
      </c>
    </row>
    <row r="781" spans="1:4" x14ac:dyDescent="0.25">
      <c r="A781" s="5" t="s">
        <v>1013</v>
      </c>
      <c r="B781" s="9" t="s">
        <v>490</v>
      </c>
      <c r="C781" s="9" t="s">
        <v>2508</v>
      </c>
      <c r="D781" s="9" t="s">
        <v>473</v>
      </c>
    </row>
    <row r="782" spans="1:4" x14ac:dyDescent="0.25">
      <c r="A782" s="5" t="s">
        <v>1013</v>
      </c>
      <c r="B782" s="9" t="s">
        <v>1791</v>
      </c>
      <c r="C782" s="9" t="s">
        <v>1792</v>
      </c>
      <c r="D782" s="9" t="s">
        <v>473</v>
      </c>
    </row>
    <row r="783" spans="1:4" x14ac:dyDescent="0.25">
      <c r="A783" s="5" t="s">
        <v>491</v>
      </c>
      <c r="B783" s="6" t="s">
        <v>2684</v>
      </c>
      <c r="C783" s="6" t="s">
        <v>492</v>
      </c>
      <c r="D783" s="6" t="s">
        <v>473</v>
      </c>
    </row>
    <row r="784" spans="1:4" ht="30" x14ac:dyDescent="0.25">
      <c r="A784" s="5" t="s">
        <v>491</v>
      </c>
      <c r="B784" s="9" t="s">
        <v>1876</v>
      </c>
      <c r="C784" s="9" t="s">
        <v>492</v>
      </c>
      <c r="D784" s="9" t="s">
        <v>473</v>
      </c>
    </row>
    <row r="785" spans="1:4" ht="30" x14ac:dyDescent="0.25">
      <c r="A785" s="5" t="s">
        <v>1117</v>
      </c>
      <c r="B785" s="6" t="s">
        <v>2197</v>
      </c>
      <c r="C785" s="6" t="s">
        <v>1410</v>
      </c>
      <c r="D785" s="6" t="s">
        <v>765</v>
      </c>
    </row>
    <row r="786" spans="1:4" x14ac:dyDescent="0.25">
      <c r="A786" s="5" t="s">
        <v>1117</v>
      </c>
      <c r="B786" s="9" t="s">
        <v>822</v>
      </c>
      <c r="C786" s="9" t="s">
        <v>823</v>
      </c>
      <c r="D786" s="9" t="s">
        <v>765</v>
      </c>
    </row>
    <row r="787" spans="1:4" x14ac:dyDescent="0.25">
      <c r="A787" s="5" t="s">
        <v>1065</v>
      </c>
      <c r="B787" s="6" t="s">
        <v>653</v>
      </c>
      <c r="C787" s="6" t="s">
        <v>654</v>
      </c>
      <c r="D787" s="6" t="s">
        <v>587</v>
      </c>
    </row>
    <row r="788" spans="1:4" x14ac:dyDescent="0.25">
      <c r="A788" s="5" t="s">
        <v>912</v>
      </c>
      <c r="B788" s="7" t="s">
        <v>1245</v>
      </c>
      <c r="C788" s="7" t="s">
        <v>1246</v>
      </c>
      <c r="D788" s="7" t="s">
        <v>136</v>
      </c>
    </row>
    <row r="789" spans="1:4" x14ac:dyDescent="0.25">
      <c r="A789" s="5" t="s">
        <v>912</v>
      </c>
      <c r="B789" s="9" t="s">
        <v>135</v>
      </c>
      <c r="C789" s="9" t="s">
        <v>2342</v>
      </c>
      <c r="D789" s="9" t="s">
        <v>136</v>
      </c>
    </row>
    <row r="790" spans="1:4" x14ac:dyDescent="0.25">
      <c r="A790" s="5" t="s">
        <v>912</v>
      </c>
      <c r="B790" s="9" t="s">
        <v>143</v>
      </c>
      <c r="C790" s="9" t="s">
        <v>2494</v>
      </c>
      <c r="D790" s="9" t="s">
        <v>136</v>
      </c>
    </row>
    <row r="791" spans="1:4" x14ac:dyDescent="0.25">
      <c r="A791" s="5" t="s">
        <v>912</v>
      </c>
      <c r="B791" s="9" t="s">
        <v>143</v>
      </c>
      <c r="C791" s="9" t="s">
        <v>1664</v>
      </c>
      <c r="D791" s="9" t="s">
        <v>136</v>
      </c>
    </row>
    <row r="792" spans="1:4" x14ac:dyDescent="0.25">
      <c r="A792" s="5" t="s">
        <v>912</v>
      </c>
      <c r="B792" s="9" t="s">
        <v>137</v>
      </c>
      <c r="C792" s="9" t="s">
        <v>138</v>
      </c>
      <c r="D792" s="9" t="s">
        <v>136</v>
      </c>
    </row>
    <row r="793" spans="1:4" x14ac:dyDescent="0.25">
      <c r="A793" s="5" t="s">
        <v>912</v>
      </c>
      <c r="B793" s="9" t="s">
        <v>137</v>
      </c>
      <c r="C793" s="9" t="s">
        <v>139</v>
      </c>
      <c r="D793" s="9" t="s">
        <v>136</v>
      </c>
    </row>
    <row r="794" spans="1:4" x14ac:dyDescent="0.25">
      <c r="A794" s="5" t="s">
        <v>912</v>
      </c>
      <c r="B794" s="9" t="s">
        <v>137</v>
      </c>
      <c r="C794" s="9" t="s">
        <v>2049</v>
      </c>
      <c r="D794" s="9" t="s">
        <v>136</v>
      </c>
    </row>
    <row r="795" spans="1:4" x14ac:dyDescent="0.25">
      <c r="A795" s="5" t="s">
        <v>984</v>
      </c>
      <c r="B795" s="6" t="s">
        <v>389</v>
      </c>
      <c r="C795" s="6" t="s">
        <v>390</v>
      </c>
      <c r="D795" s="6" t="s">
        <v>322</v>
      </c>
    </row>
    <row r="796" spans="1:4" x14ac:dyDescent="0.25">
      <c r="A796" s="5" t="s">
        <v>984</v>
      </c>
      <c r="B796" s="6" t="s">
        <v>387</v>
      </c>
      <c r="C796" s="6" t="s">
        <v>388</v>
      </c>
      <c r="D796" s="6" t="s">
        <v>322</v>
      </c>
    </row>
    <row r="797" spans="1:4" ht="30" x14ac:dyDescent="0.25">
      <c r="A797" s="5" t="s">
        <v>2116</v>
      </c>
      <c r="B797" s="6" t="s">
        <v>2205</v>
      </c>
      <c r="C797" s="6" t="s">
        <v>1479</v>
      </c>
      <c r="D797" s="6" t="s">
        <v>845</v>
      </c>
    </row>
    <row r="798" spans="1:4" x14ac:dyDescent="0.25">
      <c r="A798" s="5" t="s">
        <v>2165</v>
      </c>
      <c r="B798" s="9" t="s">
        <v>2255</v>
      </c>
      <c r="C798" s="9" t="s">
        <v>1922</v>
      </c>
      <c r="D798" s="9" t="s">
        <v>4</v>
      </c>
    </row>
    <row r="799" spans="1:4" x14ac:dyDescent="0.25">
      <c r="A799" s="5" t="s">
        <v>1066</v>
      </c>
      <c r="B799" s="6" t="s">
        <v>658</v>
      </c>
      <c r="C799" s="10" t="s">
        <v>2581</v>
      </c>
      <c r="D799" s="6" t="s">
        <v>587</v>
      </c>
    </row>
    <row r="800" spans="1:4" x14ac:dyDescent="0.25">
      <c r="A800" s="5" t="s">
        <v>1066</v>
      </c>
      <c r="B800" s="6" t="s">
        <v>1360</v>
      </c>
      <c r="C800" s="6" t="s">
        <v>1361</v>
      </c>
      <c r="D800" s="6" t="s">
        <v>587</v>
      </c>
    </row>
    <row r="801" spans="1:4" x14ac:dyDescent="0.25">
      <c r="A801" s="5" t="s">
        <v>1066</v>
      </c>
      <c r="B801" s="6" t="s">
        <v>657</v>
      </c>
      <c r="C801" s="6" t="s">
        <v>2429</v>
      </c>
      <c r="D801" s="6" t="s">
        <v>587</v>
      </c>
    </row>
    <row r="802" spans="1:4" ht="30" x14ac:dyDescent="0.25">
      <c r="A802" s="5" t="s">
        <v>1066</v>
      </c>
      <c r="B802" s="6" t="s">
        <v>2193</v>
      </c>
      <c r="C802" s="6" t="s">
        <v>1389</v>
      </c>
      <c r="D802" s="6" t="s">
        <v>587</v>
      </c>
    </row>
    <row r="803" spans="1:4" x14ac:dyDescent="0.25">
      <c r="A803" s="5" t="s">
        <v>1066</v>
      </c>
      <c r="B803" s="6" t="s">
        <v>104</v>
      </c>
      <c r="C803" s="6" t="s">
        <v>2430</v>
      </c>
      <c r="D803" s="6" t="s">
        <v>587</v>
      </c>
    </row>
    <row r="804" spans="1:4" x14ac:dyDescent="0.25">
      <c r="A804" s="5" t="s">
        <v>1066</v>
      </c>
      <c r="B804" s="6" t="s">
        <v>655</v>
      </c>
      <c r="C804" s="6" t="s">
        <v>656</v>
      </c>
      <c r="D804" s="6" t="s">
        <v>587</v>
      </c>
    </row>
    <row r="805" spans="1:4" x14ac:dyDescent="0.25">
      <c r="A805" s="5" t="s">
        <v>1066</v>
      </c>
      <c r="B805" s="9" t="s">
        <v>1840</v>
      </c>
      <c r="C805" s="9" t="s">
        <v>1841</v>
      </c>
      <c r="D805" s="9" t="s">
        <v>587</v>
      </c>
    </row>
    <row r="806" spans="1:4" x14ac:dyDescent="0.25">
      <c r="A806" s="5" t="s">
        <v>1067</v>
      </c>
      <c r="B806" s="9" t="s">
        <v>659</v>
      </c>
      <c r="C806" s="9" t="s">
        <v>660</v>
      </c>
      <c r="D806" s="9" t="s">
        <v>587</v>
      </c>
    </row>
    <row r="807" spans="1:4" x14ac:dyDescent="0.25">
      <c r="A807" s="5" t="s">
        <v>985</v>
      </c>
      <c r="B807" s="6" t="s">
        <v>1178</v>
      </c>
      <c r="C807" s="6" t="s">
        <v>1179</v>
      </c>
      <c r="D807" s="6" t="s">
        <v>322</v>
      </c>
    </row>
    <row r="808" spans="1:4" x14ac:dyDescent="0.25">
      <c r="A808" s="5" t="s">
        <v>985</v>
      </c>
      <c r="B808" s="6" t="s">
        <v>391</v>
      </c>
      <c r="C808" s="8" t="s">
        <v>2582</v>
      </c>
      <c r="D808" s="6" t="s">
        <v>322</v>
      </c>
    </row>
    <row r="809" spans="1:4" x14ac:dyDescent="0.25">
      <c r="A809" s="5" t="s">
        <v>985</v>
      </c>
      <c r="B809" s="6" t="s">
        <v>397</v>
      </c>
      <c r="C809" s="6" t="s">
        <v>398</v>
      </c>
      <c r="D809" s="6" t="s">
        <v>322</v>
      </c>
    </row>
    <row r="810" spans="1:4" x14ac:dyDescent="0.25">
      <c r="A810" s="5" t="s">
        <v>985</v>
      </c>
      <c r="B810" s="6" t="s">
        <v>397</v>
      </c>
      <c r="C810" s="6" t="s">
        <v>2501</v>
      </c>
      <c r="D810" s="6" t="s">
        <v>322</v>
      </c>
    </row>
    <row r="811" spans="1:4" x14ac:dyDescent="0.25">
      <c r="A811" s="5" t="s">
        <v>985</v>
      </c>
      <c r="B811" s="9" t="s">
        <v>401</v>
      </c>
      <c r="C811" s="9" t="s">
        <v>402</v>
      </c>
      <c r="D811" s="9" t="s">
        <v>322</v>
      </c>
    </row>
    <row r="812" spans="1:4" x14ac:dyDescent="0.25">
      <c r="A812" s="5" t="s">
        <v>985</v>
      </c>
      <c r="B812" s="9" t="s">
        <v>395</v>
      </c>
      <c r="C812" s="9" t="s">
        <v>396</v>
      </c>
      <c r="D812" s="9" t="s">
        <v>322</v>
      </c>
    </row>
    <row r="813" spans="1:4" x14ac:dyDescent="0.25">
      <c r="A813" s="5" t="s">
        <v>985</v>
      </c>
      <c r="B813" s="9" t="s">
        <v>399</v>
      </c>
      <c r="C813" s="9" t="s">
        <v>2431</v>
      </c>
      <c r="D813" s="9" t="s">
        <v>322</v>
      </c>
    </row>
    <row r="814" spans="1:4" x14ac:dyDescent="0.25">
      <c r="A814" s="5" t="s">
        <v>985</v>
      </c>
      <c r="B814" s="9" t="s">
        <v>2243</v>
      </c>
      <c r="C814" s="9" t="s">
        <v>1810</v>
      </c>
      <c r="D814" s="9" t="s">
        <v>322</v>
      </c>
    </row>
    <row r="815" spans="1:4" x14ac:dyDescent="0.25">
      <c r="A815" s="5" t="s">
        <v>985</v>
      </c>
      <c r="B815" s="9" t="s">
        <v>2625</v>
      </c>
      <c r="C815" s="9" t="s">
        <v>394</v>
      </c>
      <c r="D815" s="9" t="s">
        <v>322</v>
      </c>
    </row>
    <row r="816" spans="1:4" x14ac:dyDescent="0.25">
      <c r="A816" s="5" t="s">
        <v>985</v>
      </c>
      <c r="B816" s="9" t="s">
        <v>2625</v>
      </c>
      <c r="C816" s="9" t="s">
        <v>2432</v>
      </c>
      <c r="D816" s="9" t="s">
        <v>322</v>
      </c>
    </row>
    <row r="817" spans="1:4" x14ac:dyDescent="0.25">
      <c r="A817" s="5" t="s">
        <v>985</v>
      </c>
      <c r="B817" s="9" t="s">
        <v>2625</v>
      </c>
      <c r="C817" s="11" t="s">
        <v>1853</v>
      </c>
      <c r="D817" s="9" t="s">
        <v>322</v>
      </c>
    </row>
    <row r="818" spans="1:4" x14ac:dyDescent="0.25">
      <c r="A818" s="5" t="s">
        <v>985</v>
      </c>
      <c r="B818" s="9" t="s">
        <v>2625</v>
      </c>
      <c r="C818" s="12" t="s">
        <v>1852</v>
      </c>
      <c r="D818" s="9" t="s">
        <v>322</v>
      </c>
    </row>
    <row r="819" spans="1:4" x14ac:dyDescent="0.25">
      <c r="A819" s="5" t="s">
        <v>985</v>
      </c>
      <c r="B819" s="9" t="s">
        <v>2625</v>
      </c>
      <c r="C819" s="11" t="s">
        <v>2583</v>
      </c>
      <c r="D819" s="9" t="s">
        <v>322</v>
      </c>
    </row>
    <row r="820" spans="1:4" x14ac:dyDescent="0.25">
      <c r="A820" s="5" t="s">
        <v>985</v>
      </c>
      <c r="B820" s="9" t="s">
        <v>2625</v>
      </c>
      <c r="C820" s="9" t="s">
        <v>2433</v>
      </c>
      <c r="D820" s="9" t="s">
        <v>322</v>
      </c>
    </row>
    <row r="821" spans="1:4" x14ac:dyDescent="0.25">
      <c r="A821" s="5" t="s">
        <v>985</v>
      </c>
      <c r="B821" s="9" t="s">
        <v>2248</v>
      </c>
      <c r="C821" s="9" t="s">
        <v>2303</v>
      </c>
      <c r="D821" s="9" t="s">
        <v>322</v>
      </c>
    </row>
    <row r="822" spans="1:4" x14ac:dyDescent="0.25">
      <c r="A822" s="5" t="s">
        <v>985</v>
      </c>
      <c r="B822" s="9" t="s">
        <v>400</v>
      </c>
      <c r="C822" s="9" t="s">
        <v>2434</v>
      </c>
      <c r="D822" s="9" t="s">
        <v>322</v>
      </c>
    </row>
    <row r="823" spans="1:4" x14ac:dyDescent="0.25">
      <c r="A823" s="5" t="s">
        <v>985</v>
      </c>
      <c r="B823" s="9" t="s">
        <v>392</v>
      </c>
      <c r="C823" s="9" t="s">
        <v>393</v>
      </c>
      <c r="D823" s="9" t="s">
        <v>322</v>
      </c>
    </row>
    <row r="824" spans="1:4" x14ac:dyDescent="0.25">
      <c r="A824" s="5" t="s">
        <v>238</v>
      </c>
      <c r="B824" s="6" t="s">
        <v>236</v>
      </c>
      <c r="C824" s="6" t="s">
        <v>237</v>
      </c>
      <c r="D824" s="6" t="s">
        <v>198</v>
      </c>
    </row>
    <row r="825" spans="1:4" x14ac:dyDescent="0.25">
      <c r="A825" s="5" t="s">
        <v>238</v>
      </c>
      <c r="B825" s="6" t="s">
        <v>239</v>
      </c>
      <c r="C825" s="6" t="s">
        <v>240</v>
      </c>
      <c r="D825" s="6" t="s">
        <v>198</v>
      </c>
    </row>
    <row r="826" spans="1:4" x14ac:dyDescent="0.25">
      <c r="A826" s="5" t="s">
        <v>238</v>
      </c>
      <c r="B826" s="9" t="s">
        <v>1699</v>
      </c>
      <c r="C826" s="9" t="s">
        <v>1700</v>
      </c>
      <c r="D826" s="9" t="s">
        <v>198</v>
      </c>
    </row>
    <row r="827" spans="1:4" x14ac:dyDescent="0.25">
      <c r="A827" s="5" t="s">
        <v>905</v>
      </c>
      <c r="B827" s="6" t="s">
        <v>104</v>
      </c>
      <c r="C827" s="6" t="s">
        <v>105</v>
      </c>
      <c r="D827" s="6" t="s">
        <v>93</v>
      </c>
    </row>
    <row r="828" spans="1:4" ht="30" x14ac:dyDescent="0.25">
      <c r="A828" s="5" t="s">
        <v>986</v>
      </c>
      <c r="B828" s="6" t="s">
        <v>2186</v>
      </c>
      <c r="C828" s="6" t="s">
        <v>403</v>
      </c>
      <c r="D828" s="6" t="s">
        <v>322</v>
      </c>
    </row>
    <row r="829" spans="1:4" x14ac:dyDescent="0.25">
      <c r="A829" s="5" t="s">
        <v>1118</v>
      </c>
      <c r="B829" s="6" t="s">
        <v>824</v>
      </c>
      <c r="C829" s="6" t="s">
        <v>2435</v>
      </c>
      <c r="D829" s="6" t="s">
        <v>765</v>
      </c>
    </row>
    <row r="830" spans="1:4" x14ac:dyDescent="0.25">
      <c r="A830" s="5" t="s">
        <v>1147</v>
      </c>
      <c r="B830" s="9" t="s">
        <v>241</v>
      </c>
      <c r="C830" s="9" t="s">
        <v>2343</v>
      </c>
      <c r="D830" s="9" t="s">
        <v>198</v>
      </c>
    </row>
    <row r="831" spans="1:4" x14ac:dyDescent="0.25">
      <c r="A831" s="5" t="s">
        <v>2171</v>
      </c>
      <c r="B831" s="9" t="s">
        <v>2021</v>
      </c>
      <c r="C831" s="9" t="s">
        <v>2495</v>
      </c>
      <c r="D831" s="9" t="s">
        <v>765</v>
      </c>
    </row>
    <row r="832" spans="1:4" x14ac:dyDescent="0.25">
      <c r="A832" s="5" t="s">
        <v>2117</v>
      </c>
      <c r="B832" s="6" t="s">
        <v>2207</v>
      </c>
      <c r="C832" s="6" t="s">
        <v>1500</v>
      </c>
      <c r="D832" s="6" t="s">
        <v>198</v>
      </c>
    </row>
    <row r="833" spans="1:4" x14ac:dyDescent="0.25">
      <c r="A833" s="5" t="s">
        <v>1034</v>
      </c>
      <c r="B833" s="9" t="s">
        <v>543</v>
      </c>
      <c r="C833" s="9" t="s">
        <v>561</v>
      </c>
      <c r="D833" s="9" t="s">
        <v>535</v>
      </c>
    </row>
    <row r="834" spans="1:4" x14ac:dyDescent="0.25">
      <c r="A834" s="5" t="s">
        <v>494</v>
      </c>
      <c r="B834" s="6" t="s">
        <v>495</v>
      </c>
      <c r="C834" s="6" t="s">
        <v>496</v>
      </c>
      <c r="D834" s="6" t="s">
        <v>473</v>
      </c>
    </row>
    <row r="835" spans="1:4" x14ac:dyDescent="0.25">
      <c r="A835" s="5" t="s">
        <v>494</v>
      </c>
      <c r="B835" s="6" t="s">
        <v>1440</v>
      </c>
      <c r="C835" s="6" t="s">
        <v>546</v>
      </c>
      <c r="D835" s="6" t="s">
        <v>473</v>
      </c>
    </row>
    <row r="836" spans="1:4" x14ac:dyDescent="0.25">
      <c r="A836" s="5" t="s">
        <v>494</v>
      </c>
      <c r="B836" s="9" t="s">
        <v>493</v>
      </c>
      <c r="C836" s="9" t="s">
        <v>2502</v>
      </c>
      <c r="D836" s="9" t="s">
        <v>473</v>
      </c>
    </row>
    <row r="837" spans="1:4" x14ac:dyDescent="0.25">
      <c r="A837" s="5" t="s">
        <v>494</v>
      </c>
      <c r="B837" s="9" t="s">
        <v>493</v>
      </c>
      <c r="C837" s="9" t="s">
        <v>160</v>
      </c>
      <c r="D837" s="9" t="s">
        <v>473</v>
      </c>
    </row>
    <row r="838" spans="1:4" x14ac:dyDescent="0.25">
      <c r="A838" s="5" t="s">
        <v>2167</v>
      </c>
      <c r="B838" s="9" t="s">
        <v>2262</v>
      </c>
      <c r="C838" s="9" t="s">
        <v>1969</v>
      </c>
      <c r="D838" s="9" t="s">
        <v>535</v>
      </c>
    </row>
    <row r="839" spans="1:4" ht="30" x14ac:dyDescent="0.25">
      <c r="A839" s="5" t="s">
        <v>2157</v>
      </c>
      <c r="B839" s="9" t="s">
        <v>59</v>
      </c>
      <c r="C839" s="9" t="s">
        <v>2436</v>
      </c>
      <c r="D839" s="9" t="s">
        <v>4</v>
      </c>
    </row>
    <row r="840" spans="1:4" x14ac:dyDescent="0.25">
      <c r="A840" s="5" t="s">
        <v>1068</v>
      </c>
      <c r="B840" s="6" t="s">
        <v>640</v>
      </c>
      <c r="C840" s="6" t="s">
        <v>1406</v>
      </c>
      <c r="D840" s="6" t="s">
        <v>587</v>
      </c>
    </row>
    <row r="841" spans="1:4" x14ac:dyDescent="0.25">
      <c r="A841" s="5" t="s">
        <v>1068</v>
      </c>
      <c r="B841" s="6" t="s">
        <v>661</v>
      </c>
      <c r="C841" s="6" t="s">
        <v>662</v>
      </c>
      <c r="D841" s="6" t="s">
        <v>587</v>
      </c>
    </row>
    <row r="842" spans="1:4" x14ac:dyDescent="0.25">
      <c r="A842" s="5" t="s">
        <v>1068</v>
      </c>
      <c r="B842" s="9" t="s">
        <v>663</v>
      </c>
      <c r="C842" s="9" t="s">
        <v>664</v>
      </c>
      <c r="D842" s="9" t="s">
        <v>587</v>
      </c>
    </row>
    <row r="843" spans="1:4" x14ac:dyDescent="0.25">
      <c r="A843" s="5" t="s">
        <v>1035</v>
      </c>
      <c r="B843" s="6" t="s">
        <v>1264</v>
      </c>
      <c r="C843" s="10" t="s">
        <v>2584</v>
      </c>
      <c r="D843" s="6" t="s">
        <v>535</v>
      </c>
    </row>
    <row r="844" spans="1:4" x14ac:dyDescent="0.25">
      <c r="A844" s="5" t="s">
        <v>1035</v>
      </c>
      <c r="B844" s="9" t="s">
        <v>562</v>
      </c>
      <c r="C844" s="9" t="s">
        <v>2437</v>
      </c>
      <c r="D844" s="9" t="s">
        <v>535</v>
      </c>
    </row>
    <row r="845" spans="1:4" x14ac:dyDescent="0.25">
      <c r="A845" s="5" t="s">
        <v>1069</v>
      </c>
      <c r="B845" s="6" t="s">
        <v>2685</v>
      </c>
      <c r="C845" s="10" t="s">
        <v>2585</v>
      </c>
      <c r="D845" s="6" t="s">
        <v>587</v>
      </c>
    </row>
    <row r="846" spans="1:4" x14ac:dyDescent="0.25">
      <c r="A846" s="5" t="s">
        <v>1069</v>
      </c>
      <c r="B846" s="6" t="s">
        <v>632</v>
      </c>
      <c r="C846" s="6" t="s">
        <v>1551</v>
      </c>
      <c r="D846" s="6" t="s">
        <v>587</v>
      </c>
    </row>
    <row r="847" spans="1:4" x14ac:dyDescent="0.25">
      <c r="A847" s="5" t="s">
        <v>1069</v>
      </c>
      <c r="B847" s="6" t="s">
        <v>611</v>
      </c>
      <c r="C847" s="6" t="s">
        <v>665</v>
      </c>
      <c r="D847" s="6" t="s">
        <v>587</v>
      </c>
    </row>
    <row r="848" spans="1:4" x14ac:dyDescent="0.25">
      <c r="A848" s="5" t="s">
        <v>1069</v>
      </c>
      <c r="B848" s="9" t="s">
        <v>668</v>
      </c>
      <c r="C848" s="9" t="s">
        <v>2438</v>
      </c>
      <c r="D848" s="9" t="s">
        <v>587</v>
      </c>
    </row>
    <row r="849" spans="1:4" x14ac:dyDescent="0.25">
      <c r="A849" s="5" t="s">
        <v>1069</v>
      </c>
      <c r="B849" s="9" t="s">
        <v>666</v>
      </c>
      <c r="C849" s="9" t="s">
        <v>667</v>
      </c>
      <c r="D849" s="9" t="s">
        <v>587</v>
      </c>
    </row>
    <row r="850" spans="1:4" x14ac:dyDescent="0.25">
      <c r="A850" s="5" t="s">
        <v>1069</v>
      </c>
      <c r="B850" s="9" t="s">
        <v>1993</v>
      </c>
      <c r="C850" s="9" t="s">
        <v>1994</v>
      </c>
      <c r="D850" s="9" t="s">
        <v>587</v>
      </c>
    </row>
    <row r="851" spans="1:4" ht="30" x14ac:dyDescent="0.25">
      <c r="A851" s="5" t="s">
        <v>924</v>
      </c>
      <c r="B851" s="9" t="s">
        <v>2263</v>
      </c>
      <c r="C851" s="9" t="s">
        <v>170</v>
      </c>
      <c r="D851" s="9" t="s">
        <v>136</v>
      </c>
    </row>
    <row r="852" spans="1:4" x14ac:dyDescent="0.25">
      <c r="A852" s="5" t="s">
        <v>1014</v>
      </c>
      <c r="B852" s="6" t="s">
        <v>1162</v>
      </c>
      <c r="C852" s="8" t="s">
        <v>2586</v>
      </c>
      <c r="D852" s="6" t="s">
        <v>473</v>
      </c>
    </row>
    <row r="853" spans="1:4" x14ac:dyDescent="0.25">
      <c r="A853" s="5" t="s">
        <v>1014</v>
      </c>
      <c r="B853" s="6" t="s">
        <v>2686</v>
      </c>
      <c r="C853" s="6" t="s">
        <v>500</v>
      </c>
      <c r="D853" s="6" t="s">
        <v>473</v>
      </c>
    </row>
    <row r="854" spans="1:4" x14ac:dyDescent="0.25">
      <c r="A854" s="5" t="s">
        <v>1014</v>
      </c>
      <c r="B854" s="7" t="s">
        <v>2633</v>
      </c>
      <c r="C854" s="7" t="s">
        <v>1346</v>
      </c>
      <c r="D854" s="7" t="s">
        <v>473</v>
      </c>
    </row>
    <row r="855" spans="1:4" x14ac:dyDescent="0.25">
      <c r="A855" s="5" t="s">
        <v>1014</v>
      </c>
      <c r="B855" s="7" t="s">
        <v>2633</v>
      </c>
      <c r="C855" s="7" t="s">
        <v>2439</v>
      </c>
      <c r="D855" s="7" t="s">
        <v>473</v>
      </c>
    </row>
    <row r="856" spans="1:4" x14ac:dyDescent="0.25">
      <c r="A856" s="5" t="s">
        <v>1014</v>
      </c>
      <c r="B856" s="6" t="s">
        <v>2633</v>
      </c>
      <c r="C856" s="6" t="s">
        <v>1347</v>
      </c>
      <c r="D856" s="6" t="s">
        <v>473</v>
      </c>
    </row>
    <row r="857" spans="1:4" x14ac:dyDescent="0.25">
      <c r="A857" s="5" t="s">
        <v>1014</v>
      </c>
      <c r="B857" s="7" t="s">
        <v>2633</v>
      </c>
      <c r="C857" s="7" t="s">
        <v>1345</v>
      </c>
      <c r="D857" s="7" t="s">
        <v>473</v>
      </c>
    </row>
    <row r="858" spans="1:4" x14ac:dyDescent="0.25">
      <c r="A858" s="5" t="s">
        <v>1014</v>
      </c>
      <c r="B858" s="6" t="s">
        <v>2633</v>
      </c>
      <c r="C858" s="6" t="s">
        <v>1350</v>
      </c>
      <c r="D858" s="6" t="s">
        <v>473</v>
      </c>
    </row>
    <row r="859" spans="1:4" x14ac:dyDescent="0.25">
      <c r="A859" s="5" t="s">
        <v>1014</v>
      </c>
      <c r="B859" s="6" t="s">
        <v>2633</v>
      </c>
      <c r="C859" s="6" t="s">
        <v>1344</v>
      </c>
      <c r="D859" s="6" t="s">
        <v>473</v>
      </c>
    </row>
    <row r="860" spans="1:4" x14ac:dyDescent="0.25">
      <c r="A860" s="5" t="s">
        <v>1014</v>
      </c>
      <c r="B860" s="7" t="s">
        <v>2633</v>
      </c>
      <c r="C860" s="7" t="s">
        <v>1349</v>
      </c>
      <c r="D860" s="7" t="s">
        <v>473</v>
      </c>
    </row>
    <row r="861" spans="1:4" x14ac:dyDescent="0.25">
      <c r="A861" s="5" t="s">
        <v>1014</v>
      </c>
      <c r="B861" s="6" t="s">
        <v>2633</v>
      </c>
      <c r="C861" s="6" t="s">
        <v>1348</v>
      </c>
      <c r="D861" s="6" t="s">
        <v>473</v>
      </c>
    </row>
    <row r="862" spans="1:4" x14ac:dyDescent="0.25">
      <c r="A862" s="5" t="s">
        <v>1014</v>
      </c>
      <c r="B862" s="6" t="s">
        <v>2687</v>
      </c>
      <c r="C862" s="8" t="s">
        <v>2587</v>
      </c>
      <c r="D862" s="6" t="s">
        <v>473</v>
      </c>
    </row>
    <row r="863" spans="1:4" x14ac:dyDescent="0.25">
      <c r="A863" s="5" t="s">
        <v>1014</v>
      </c>
      <c r="B863" s="6" t="s">
        <v>2688</v>
      </c>
      <c r="C863" s="6" t="s">
        <v>1351</v>
      </c>
      <c r="D863" s="6" t="s">
        <v>473</v>
      </c>
    </row>
    <row r="864" spans="1:4" x14ac:dyDescent="0.25">
      <c r="A864" s="5" t="s">
        <v>1014</v>
      </c>
      <c r="B864" s="6" t="s">
        <v>2689</v>
      </c>
      <c r="C864" s="6" t="s">
        <v>1352</v>
      </c>
      <c r="D864" s="6" t="s">
        <v>473</v>
      </c>
    </row>
    <row r="865" spans="1:4" x14ac:dyDescent="0.25">
      <c r="A865" s="5" t="s">
        <v>1014</v>
      </c>
      <c r="B865" s="6" t="s">
        <v>2690</v>
      </c>
      <c r="C865" s="6" t="s">
        <v>1353</v>
      </c>
      <c r="D865" s="6" t="s">
        <v>473</v>
      </c>
    </row>
    <row r="866" spans="1:4" x14ac:dyDescent="0.25">
      <c r="A866" s="5" t="s">
        <v>1014</v>
      </c>
      <c r="B866" s="6" t="s">
        <v>1643</v>
      </c>
      <c r="C866" s="6" t="s">
        <v>1644</v>
      </c>
      <c r="D866" s="6" t="s">
        <v>473</v>
      </c>
    </row>
    <row r="867" spans="1:4" x14ac:dyDescent="0.25">
      <c r="A867" s="5" t="s">
        <v>1014</v>
      </c>
      <c r="B867" s="9" t="s">
        <v>498</v>
      </c>
      <c r="C867" s="9" t="s">
        <v>499</v>
      </c>
      <c r="D867" s="9" t="s">
        <v>473</v>
      </c>
    </row>
    <row r="868" spans="1:4" x14ac:dyDescent="0.25">
      <c r="A868" s="5" t="s">
        <v>1014</v>
      </c>
      <c r="B868" s="9" t="s">
        <v>1709</v>
      </c>
      <c r="C868" s="9" t="s">
        <v>1710</v>
      </c>
      <c r="D868" s="9" t="s">
        <v>473</v>
      </c>
    </row>
    <row r="869" spans="1:4" x14ac:dyDescent="0.25">
      <c r="A869" s="5" t="s">
        <v>1014</v>
      </c>
      <c r="B869" s="9" t="s">
        <v>1711</v>
      </c>
      <c r="C869" s="9" t="s">
        <v>1712</v>
      </c>
      <c r="D869" s="9" t="s">
        <v>473</v>
      </c>
    </row>
    <row r="870" spans="1:4" ht="30" x14ac:dyDescent="0.25">
      <c r="A870" s="5" t="s">
        <v>1014</v>
      </c>
      <c r="B870" s="9" t="s">
        <v>1774</v>
      </c>
      <c r="C870" s="9" t="s">
        <v>1775</v>
      </c>
      <c r="D870" s="9" t="s">
        <v>473</v>
      </c>
    </row>
    <row r="871" spans="1:4" x14ac:dyDescent="0.25">
      <c r="A871" s="5" t="s">
        <v>1014</v>
      </c>
      <c r="B871" s="9" t="s">
        <v>1776</v>
      </c>
      <c r="C871" s="9" t="s">
        <v>1777</v>
      </c>
      <c r="D871" s="9" t="s">
        <v>473</v>
      </c>
    </row>
    <row r="872" spans="1:4" x14ac:dyDescent="0.25">
      <c r="A872" s="5" t="s">
        <v>1014</v>
      </c>
      <c r="B872" s="9" t="s">
        <v>1778</v>
      </c>
      <c r="C872" s="9" t="s">
        <v>1779</v>
      </c>
      <c r="D872" s="9" t="s">
        <v>473</v>
      </c>
    </row>
    <row r="873" spans="1:4" x14ac:dyDescent="0.25">
      <c r="A873" s="5" t="s">
        <v>1014</v>
      </c>
      <c r="B873" s="9" t="s">
        <v>1788</v>
      </c>
      <c r="C873" s="9" t="s">
        <v>2440</v>
      </c>
      <c r="D873" s="9" t="s">
        <v>473</v>
      </c>
    </row>
    <row r="874" spans="1:4" x14ac:dyDescent="0.25">
      <c r="A874" s="5" t="s">
        <v>1014</v>
      </c>
      <c r="B874" s="9" t="s">
        <v>497</v>
      </c>
      <c r="C874" s="9" t="s">
        <v>2489</v>
      </c>
      <c r="D874" s="9" t="s">
        <v>473</v>
      </c>
    </row>
    <row r="875" spans="1:4" x14ac:dyDescent="0.25">
      <c r="A875" s="5" t="s">
        <v>1086</v>
      </c>
      <c r="B875" s="9" t="s">
        <v>719</v>
      </c>
      <c r="C875" s="9" t="s">
        <v>720</v>
      </c>
      <c r="D875" s="9" t="s">
        <v>704</v>
      </c>
    </row>
    <row r="876" spans="1:4" x14ac:dyDescent="0.25">
      <c r="A876" s="5" t="s">
        <v>1015</v>
      </c>
      <c r="B876" s="9" t="s">
        <v>501</v>
      </c>
      <c r="C876" s="9" t="s">
        <v>502</v>
      </c>
      <c r="D876" s="9" t="s">
        <v>473</v>
      </c>
    </row>
    <row r="877" spans="1:4" x14ac:dyDescent="0.25">
      <c r="A877" s="5" t="s">
        <v>2091</v>
      </c>
      <c r="B877" s="6" t="s">
        <v>1258</v>
      </c>
      <c r="C877" s="6" t="s">
        <v>1260</v>
      </c>
      <c r="D877" s="6" t="s">
        <v>322</v>
      </c>
    </row>
    <row r="878" spans="1:4" x14ac:dyDescent="0.25">
      <c r="A878" s="5" t="s">
        <v>1036</v>
      </c>
      <c r="B878" s="7" t="s">
        <v>563</v>
      </c>
      <c r="C878" s="7" t="s">
        <v>564</v>
      </c>
      <c r="D878" s="7" t="s">
        <v>535</v>
      </c>
    </row>
    <row r="879" spans="1:4" ht="30" x14ac:dyDescent="0.25">
      <c r="A879" s="5" t="s">
        <v>2065</v>
      </c>
      <c r="B879" s="6" t="s">
        <v>1470</v>
      </c>
      <c r="C879" s="6" t="s">
        <v>1471</v>
      </c>
      <c r="D879" s="6" t="s">
        <v>4</v>
      </c>
    </row>
    <row r="880" spans="1:4" x14ac:dyDescent="0.25">
      <c r="A880" s="5" t="s">
        <v>2065</v>
      </c>
      <c r="B880" s="9" t="s">
        <v>2066</v>
      </c>
      <c r="C880" s="9" t="s">
        <v>2067</v>
      </c>
      <c r="D880" s="9" t="s">
        <v>4</v>
      </c>
    </row>
    <row r="881" spans="1:4" x14ac:dyDescent="0.25">
      <c r="A881" s="5" t="s">
        <v>987</v>
      </c>
      <c r="B881" s="6" t="s">
        <v>407</v>
      </c>
      <c r="C881" s="6" t="s">
        <v>2503</v>
      </c>
      <c r="D881" s="6" t="s">
        <v>322</v>
      </c>
    </row>
    <row r="882" spans="1:4" ht="30" x14ac:dyDescent="0.25">
      <c r="A882" s="5" t="s">
        <v>987</v>
      </c>
      <c r="B882" s="6" t="s">
        <v>1290</v>
      </c>
      <c r="C882" s="6" t="s">
        <v>1291</v>
      </c>
      <c r="D882" s="6" t="s">
        <v>322</v>
      </c>
    </row>
    <row r="883" spans="1:4" x14ac:dyDescent="0.25">
      <c r="A883" s="5" t="s">
        <v>987</v>
      </c>
      <c r="B883" s="6" t="s">
        <v>1592</v>
      </c>
      <c r="C883" s="6" t="s">
        <v>1593</v>
      </c>
      <c r="D883" s="6" t="s">
        <v>322</v>
      </c>
    </row>
    <row r="884" spans="1:4" x14ac:dyDescent="0.25">
      <c r="A884" s="5" t="s">
        <v>987</v>
      </c>
      <c r="B884" s="9" t="s">
        <v>404</v>
      </c>
      <c r="C884" s="9" t="s">
        <v>405</v>
      </c>
      <c r="D884" s="9" t="s">
        <v>322</v>
      </c>
    </row>
    <row r="885" spans="1:4" x14ac:dyDescent="0.25">
      <c r="A885" s="5" t="s">
        <v>987</v>
      </c>
      <c r="B885" s="9" t="s">
        <v>212</v>
      </c>
      <c r="C885" s="9" t="s">
        <v>406</v>
      </c>
      <c r="D885" s="9" t="s">
        <v>322</v>
      </c>
    </row>
    <row r="886" spans="1:4" x14ac:dyDescent="0.25">
      <c r="A886" s="5" t="s">
        <v>987</v>
      </c>
      <c r="B886" s="9" t="s">
        <v>1782</v>
      </c>
      <c r="C886" s="9" t="s">
        <v>1783</v>
      </c>
      <c r="D886" s="9" t="s">
        <v>322</v>
      </c>
    </row>
    <row r="887" spans="1:4" x14ac:dyDescent="0.25">
      <c r="A887" s="5" t="s">
        <v>987</v>
      </c>
      <c r="B887" s="9" t="s">
        <v>1784</v>
      </c>
      <c r="C887" s="11" t="s">
        <v>2588</v>
      </c>
      <c r="D887" s="9" t="s">
        <v>322</v>
      </c>
    </row>
    <row r="888" spans="1:4" x14ac:dyDescent="0.25">
      <c r="A888" s="5" t="s">
        <v>1070</v>
      </c>
      <c r="B888" s="6" t="s">
        <v>1231</v>
      </c>
      <c r="C888" s="6" t="s">
        <v>2509</v>
      </c>
      <c r="D888" s="6" t="s">
        <v>587</v>
      </c>
    </row>
    <row r="889" spans="1:4" ht="30" x14ac:dyDescent="0.25">
      <c r="A889" s="5" t="s">
        <v>1070</v>
      </c>
      <c r="B889" s="6" t="s">
        <v>669</v>
      </c>
      <c r="C889" s="6" t="s">
        <v>670</v>
      </c>
      <c r="D889" s="6" t="s">
        <v>587</v>
      </c>
    </row>
    <row r="890" spans="1:4" x14ac:dyDescent="0.25">
      <c r="A890" s="5" t="s">
        <v>1070</v>
      </c>
      <c r="B890" s="9" t="s">
        <v>671</v>
      </c>
      <c r="C890" s="9" t="s">
        <v>2441</v>
      </c>
      <c r="D890" s="9" t="s">
        <v>587</v>
      </c>
    </row>
    <row r="891" spans="1:4" x14ac:dyDescent="0.25">
      <c r="A891" s="5" t="s">
        <v>1070</v>
      </c>
      <c r="B891" s="9" t="s">
        <v>672</v>
      </c>
      <c r="C891" s="9" t="s">
        <v>673</v>
      </c>
      <c r="D891" s="9" t="s">
        <v>587</v>
      </c>
    </row>
    <row r="892" spans="1:4" ht="30" x14ac:dyDescent="0.25">
      <c r="A892" s="5" t="s">
        <v>1022</v>
      </c>
      <c r="B892" s="9" t="s">
        <v>2250</v>
      </c>
      <c r="C892" s="9" t="s">
        <v>2442</v>
      </c>
      <c r="D892" s="9" t="s">
        <v>515</v>
      </c>
    </row>
    <row r="893" spans="1:4" x14ac:dyDescent="0.25">
      <c r="A893" s="5" t="s">
        <v>1022</v>
      </c>
      <c r="B893" s="9" t="s">
        <v>530</v>
      </c>
      <c r="C893" s="9" t="s">
        <v>531</v>
      </c>
      <c r="D893" s="9" t="s">
        <v>515</v>
      </c>
    </row>
    <row r="894" spans="1:4" x14ac:dyDescent="0.25">
      <c r="A894" s="5" t="s">
        <v>945</v>
      </c>
      <c r="B894" s="9" t="s">
        <v>242</v>
      </c>
      <c r="C894" s="9" t="s">
        <v>2504</v>
      </c>
      <c r="D894" s="9" t="s">
        <v>198</v>
      </c>
    </row>
    <row r="895" spans="1:4" x14ac:dyDescent="0.25">
      <c r="A895" s="5" t="s">
        <v>945</v>
      </c>
      <c r="B895" s="9" t="s">
        <v>2691</v>
      </c>
      <c r="C895" s="9" t="s">
        <v>2062</v>
      </c>
      <c r="D895" s="9" t="s">
        <v>198</v>
      </c>
    </row>
    <row r="896" spans="1:4" ht="30" x14ac:dyDescent="0.25">
      <c r="A896" s="5" t="s">
        <v>1003</v>
      </c>
      <c r="B896" s="6" t="s">
        <v>469</v>
      </c>
      <c r="C896" s="6" t="s">
        <v>470</v>
      </c>
      <c r="D896" s="6" t="s">
        <v>443</v>
      </c>
    </row>
    <row r="897" spans="1:4" x14ac:dyDescent="0.25">
      <c r="A897" s="5" t="s">
        <v>2083</v>
      </c>
      <c r="B897" s="6" t="s">
        <v>1180</v>
      </c>
      <c r="C897" s="6" t="s">
        <v>2443</v>
      </c>
      <c r="D897" s="6" t="s">
        <v>704</v>
      </c>
    </row>
    <row r="898" spans="1:4" x14ac:dyDescent="0.25">
      <c r="A898" s="5" t="s">
        <v>1087</v>
      </c>
      <c r="B898" s="6" t="s">
        <v>721</v>
      </c>
      <c r="C898" s="6" t="s">
        <v>722</v>
      </c>
      <c r="D898" s="6" t="s">
        <v>704</v>
      </c>
    </row>
    <row r="899" spans="1:4" x14ac:dyDescent="0.25">
      <c r="A899" s="5" t="s">
        <v>1087</v>
      </c>
      <c r="B899" s="9" t="s">
        <v>1903</v>
      </c>
      <c r="C899" s="9" t="s">
        <v>2444</v>
      </c>
      <c r="D899" s="9" t="s">
        <v>704</v>
      </c>
    </row>
    <row r="900" spans="1:4" x14ac:dyDescent="0.25">
      <c r="A900" s="5" t="s">
        <v>2146</v>
      </c>
      <c r="B900" s="9" t="s">
        <v>286</v>
      </c>
      <c r="C900" s="9" t="s">
        <v>2445</v>
      </c>
      <c r="D900" s="9" t="s">
        <v>260</v>
      </c>
    </row>
    <row r="901" spans="1:4" x14ac:dyDescent="0.25">
      <c r="A901" s="5" t="s">
        <v>2173</v>
      </c>
      <c r="B901" s="9" t="s">
        <v>2621</v>
      </c>
      <c r="C901" s="9" t="s">
        <v>2058</v>
      </c>
      <c r="D901" s="9" t="s">
        <v>260</v>
      </c>
    </row>
    <row r="902" spans="1:4" x14ac:dyDescent="0.25">
      <c r="A902" s="5" t="s">
        <v>2047</v>
      </c>
      <c r="B902" s="6" t="s">
        <v>104</v>
      </c>
      <c r="C902" s="6" t="s">
        <v>1649</v>
      </c>
      <c r="D902" s="6" t="s">
        <v>198</v>
      </c>
    </row>
    <row r="903" spans="1:4" x14ac:dyDescent="0.25">
      <c r="A903" s="5" t="s">
        <v>2047</v>
      </c>
      <c r="B903" s="9" t="s">
        <v>2273</v>
      </c>
      <c r="C903" s="9" t="s">
        <v>2048</v>
      </c>
      <c r="D903" s="9" t="s">
        <v>322</v>
      </c>
    </row>
    <row r="904" spans="1:4" x14ac:dyDescent="0.25">
      <c r="A904" s="5" t="s">
        <v>2123</v>
      </c>
      <c r="B904" s="6" t="s">
        <v>1557</v>
      </c>
      <c r="C904" s="6" t="s">
        <v>1558</v>
      </c>
      <c r="D904" s="6" t="s">
        <v>587</v>
      </c>
    </row>
    <row r="905" spans="1:4" x14ac:dyDescent="0.25">
      <c r="A905" s="5" t="s">
        <v>928</v>
      </c>
      <c r="B905" s="6" t="s">
        <v>177</v>
      </c>
      <c r="C905" s="6" t="s">
        <v>178</v>
      </c>
      <c r="D905" s="6" t="s">
        <v>171</v>
      </c>
    </row>
    <row r="906" spans="1:4" x14ac:dyDescent="0.25">
      <c r="A906" s="5" t="s">
        <v>926</v>
      </c>
      <c r="B906" s="6" t="s">
        <v>1245</v>
      </c>
      <c r="C906" s="6" t="s">
        <v>1247</v>
      </c>
      <c r="D906" s="6" t="s">
        <v>171</v>
      </c>
    </row>
    <row r="907" spans="1:4" x14ac:dyDescent="0.25">
      <c r="A907" s="5" t="s">
        <v>926</v>
      </c>
      <c r="B907" s="6" t="s">
        <v>1370</v>
      </c>
      <c r="C907" s="6" t="s">
        <v>1371</v>
      </c>
      <c r="D907" s="6" t="s">
        <v>171</v>
      </c>
    </row>
    <row r="908" spans="1:4" x14ac:dyDescent="0.25">
      <c r="A908" s="5" t="s">
        <v>926</v>
      </c>
      <c r="B908" s="9" t="s">
        <v>2261</v>
      </c>
      <c r="C908" s="12" t="s">
        <v>2589</v>
      </c>
      <c r="D908" s="9" t="s">
        <v>171</v>
      </c>
    </row>
    <row r="909" spans="1:4" x14ac:dyDescent="0.25">
      <c r="A909" s="5" t="s">
        <v>1119</v>
      </c>
      <c r="B909" s="6" t="s">
        <v>2692</v>
      </c>
      <c r="C909" s="6" t="s">
        <v>825</v>
      </c>
      <c r="D909" s="6" t="s">
        <v>765</v>
      </c>
    </row>
    <row r="910" spans="1:4" ht="30" x14ac:dyDescent="0.25">
      <c r="A910" s="5" t="s">
        <v>566</v>
      </c>
      <c r="B910" s="6" t="s">
        <v>565</v>
      </c>
      <c r="C910" s="6" t="s">
        <v>2446</v>
      </c>
      <c r="D910" s="6" t="s">
        <v>535</v>
      </c>
    </row>
    <row r="911" spans="1:4" x14ac:dyDescent="0.25">
      <c r="A911" s="5" t="s">
        <v>566</v>
      </c>
      <c r="B911" s="6" t="s">
        <v>569</v>
      </c>
      <c r="C911" s="6" t="s">
        <v>570</v>
      </c>
      <c r="D911" s="6" t="s">
        <v>535</v>
      </c>
    </row>
    <row r="912" spans="1:4" x14ac:dyDescent="0.25">
      <c r="A912" s="5" t="s">
        <v>566</v>
      </c>
      <c r="B912" s="9" t="s">
        <v>1796</v>
      </c>
      <c r="C912" s="9" t="s">
        <v>2447</v>
      </c>
      <c r="D912" s="9" t="s">
        <v>535</v>
      </c>
    </row>
    <row r="913" spans="1:4" x14ac:dyDescent="0.25">
      <c r="A913" s="5" t="s">
        <v>566</v>
      </c>
      <c r="B913" s="9" t="s">
        <v>567</v>
      </c>
      <c r="C913" s="9" t="s">
        <v>568</v>
      </c>
      <c r="D913" s="9" t="s">
        <v>535</v>
      </c>
    </row>
    <row r="914" spans="1:4" x14ac:dyDescent="0.25">
      <c r="A914" s="5" t="s">
        <v>566</v>
      </c>
      <c r="B914" s="9" t="s">
        <v>1953</v>
      </c>
      <c r="C914" s="9" t="s">
        <v>1954</v>
      </c>
      <c r="D914" s="9" t="s">
        <v>535</v>
      </c>
    </row>
    <row r="915" spans="1:4" x14ac:dyDescent="0.25">
      <c r="A915" s="5" t="s">
        <v>898</v>
      </c>
      <c r="B915" s="9" t="s">
        <v>80</v>
      </c>
      <c r="C915" s="9" t="s">
        <v>81</v>
      </c>
      <c r="D915" s="9" t="s">
        <v>4</v>
      </c>
    </row>
    <row r="916" spans="1:4" x14ac:dyDescent="0.25">
      <c r="A916" s="5" t="s">
        <v>988</v>
      </c>
      <c r="B916" s="6" t="s">
        <v>2209</v>
      </c>
      <c r="C916" s="6" t="s">
        <v>408</v>
      </c>
      <c r="D916" s="6" t="s">
        <v>322</v>
      </c>
    </row>
    <row r="917" spans="1:4" x14ac:dyDescent="0.25">
      <c r="A917" s="5" t="s">
        <v>988</v>
      </c>
      <c r="B917" s="9" t="s">
        <v>1667</v>
      </c>
      <c r="C917" s="9" t="s">
        <v>1668</v>
      </c>
      <c r="D917" s="9" t="s">
        <v>322</v>
      </c>
    </row>
    <row r="918" spans="1:4" x14ac:dyDescent="0.25">
      <c r="A918" s="5" t="s">
        <v>988</v>
      </c>
      <c r="B918" s="9" t="s">
        <v>1728</v>
      </c>
      <c r="C918" s="9" t="s">
        <v>2448</v>
      </c>
      <c r="D918" s="9" t="s">
        <v>322</v>
      </c>
    </row>
    <row r="919" spans="1:4" x14ac:dyDescent="0.25">
      <c r="A919" s="5" t="s">
        <v>989</v>
      </c>
      <c r="B919" s="9" t="s">
        <v>2693</v>
      </c>
      <c r="C919" s="9" t="s">
        <v>409</v>
      </c>
      <c r="D919" s="9" t="s">
        <v>322</v>
      </c>
    </row>
    <row r="920" spans="1:4" x14ac:dyDescent="0.25">
      <c r="A920" s="5" t="s">
        <v>1071</v>
      </c>
      <c r="B920" s="6" t="s">
        <v>1281</v>
      </c>
      <c r="C920" s="8" t="s">
        <v>1148</v>
      </c>
      <c r="D920" s="6" t="s">
        <v>587</v>
      </c>
    </row>
    <row r="921" spans="1:4" x14ac:dyDescent="0.25">
      <c r="A921" s="5" t="s">
        <v>1071</v>
      </c>
      <c r="B921" s="6" t="s">
        <v>1489</v>
      </c>
      <c r="C921" s="6" t="s">
        <v>1490</v>
      </c>
      <c r="D921" s="6" t="s">
        <v>587</v>
      </c>
    </row>
    <row r="922" spans="1:4" x14ac:dyDescent="0.25">
      <c r="A922" s="5" t="s">
        <v>1071</v>
      </c>
      <c r="B922" s="9" t="s">
        <v>36</v>
      </c>
      <c r="C922" s="9" t="s">
        <v>675</v>
      </c>
      <c r="D922" s="9" t="s">
        <v>587</v>
      </c>
    </row>
    <row r="923" spans="1:4" x14ac:dyDescent="0.25">
      <c r="A923" s="5" t="s">
        <v>1071</v>
      </c>
      <c r="B923" s="9" t="s">
        <v>738</v>
      </c>
      <c r="C923" s="11" t="s">
        <v>2590</v>
      </c>
      <c r="D923" s="9" t="s">
        <v>587</v>
      </c>
    </row>
    <row r="924" spans="1:4" x14ac:dyDescent="0.25">
      <c r="A924" s="5" t="s">
        <v>1071</v>
      </c>
      <c r="B924" s="9" t="s">
        <v>2694</v>
      </c>
      <c r="C924" s="9" t="s">
        <v>674</v>
      </c>
      <c r="D924" s="9" t="s">
        <v>587</v>
      </c>
    </row>
    <row r="925" spans="1:4" x14ac:dyDescent="0.25">
      <c r="A925" s="5" t="s">
        <v>1071</v>
      </c>
      <c r="B925" s="9" t="s">
        <v>1961</v>
      </c>
      <c r="C925" s="9" t="s">
        <v>2490</v>
      </c>
      <c r="D925" s="9" t="s">
        <v>587</v>
      </c>
    </row>
    <row r="926" spans="1:4" x14ac:dyDescent="0.25">
      <c r="A926" s="5" t="s">
        <v>504</v>
      </c>
      <c r="B926" s="6" t="s">
        <v>508</v>
      </c>
      <c r="C926" s="6" t="s">
        <v>2449</v>
      </c>
      <c r="D926" s="6" t="s">
        <v>473</v>
      </c>
    </row>
    <row r="927" spans="1:4" x14ac:dyDescent="0.25">
      <c r="A927" s="5" t="s">
        <v>504</v>
      </c>
      <c r="B927" s="6" t="s">
        <v>487</v>
      </c>
      <c r="C927" s="6" t="s">
        <v>503</v>
      </c>
      <c r="D927" s="6" t="s">
        <v>473</v>
      </c>
    </row>
    <row r="928" spans="1:4" x14ac:dyDescent="0.25">
      <c r="A928" s="5" t="s">
        <v>504</v>
      </c>
      <c r="B928" s="6" t="s">
        <v>2212</v>
      </c>
      <c r="C928" s="6" t="s">
        <v>505</v>
      </c>
      <c r="D928" s="6" t="s">
        <v>473</v>
      </c>
    </row>
    <row r="929" spans="1:4" x14ac:dyDescent="0.25">
      <c r="A929" s="5" t="s">
        <v>504</v>
      </c>
      <c r="B929" s="9" t="s">
        <v>36</v>
      </c>
      <c r="C929" s="9" t="s">
        <v>1718</v>
      </c>
      <c r="D929" s="9" t="s">
        <v>473</v>
      </c>
    </row>
    <row r="930" spans="1:4" x14ac:dyDescent="0.25">
      <c r="A930" s="5" t="s">
        <v>504</v>
      </c>
      <c r="B930" s="9" t="s">
        <v>36</v>
      </c>
      <c r="C930" s="9" t="s">
        <v>1717</v>
      </c>
      <c r="D930" s="9" t="s">
        <v>473</v>
      </c>
    </row>
    <row r="931" spans="1:4" x14ac:dyDescent="0.25">
      <c r="A931" s="5" t="s">
        <v>504</v>
      </c>
      <c r="B931" s="9" t="s">
        <v>36</v>
      </c>
      <c r="C931" s="11" t="s">
        <v>1720</v>
      </c>
      <c r="D931" s="9" t="s">
        <v>473</v>
      </c>
    </row>
    <row r="932" spans="1:4" x14ac:dyDescent="0.25">
      <c r="A932" s="5" t="s">
        <v>504</v>
      </c>
      <c r="B932" s="9" t="s">
        <v>36</v>
      </c>
      <c r="C932" s="9" t="s">
        <v>1722</v>
      </c>
      <c r="D932" s="9" t="s">
        <v>473</v>
      </c>
    </row>
    <row r="933" spans="1:4" x14ac:dyDescent="0.25">
      <c r="A933" s="5" t="s">
        <v>504</v>
      </c>
      <c r="B933" s="9" t="s">
        <v>36</v>
      </c>
      <c r="C933" s="9" t="s">
        <v>1719</v>
      </c>
      <c r="D933" s="9" t="s">
        <v>473</v>
      </c>
    </row>
    <row r="934" spans="1:4" x14ac:dyDescent="0.25">
      <c r="A934" s="5" t="s">
        <v>504</v>
      </c>
      <c r="B934" s="9" t="s">
        <v>36</v>
      </c>
      <c r="C934" s="9" t="s">
        <v>2450</v>
      </c>
      <c r="D934" s="9" t="s">
        <v>473</v>
      </c>
    </row>
    <row r="935" spans="1:4" ht="30" x14ac:dyDescent="0.25">
      <c r="A935" s="5" t="s">
        <v>504</v>
      </c>
      <c r="B935" s="9" t="s">
        <v>506</v>
      </c>
      <c r="C935" s="9" t="s">
        <v>507</v>
      </c>
      <c r="D935" s="9" t="s">
        <v>473</v>
      </c>
    </row>
    <row r="936" spans="1:4" x14ac:dyDescent="0.25">
      <c r="A936" s="5" t="s">
        <v>1088</v>
      </c>
      <c r="B936" s="9" t="s">
        <v>727</v>
      </c>
      <c r="C936" s="9" t="s">
        <v>728</v>
      </c>
      <c r="D936" s="9" t="s">
        <v>704</v>
      </c>
    </row>
    <row r="937" spans="1:4" x14ac:dyDescent="0.25">
      <c r="A937" s="5" t="s">
        <v>1088</v>
      </c>
      <c r="B937" s="9" t="s">
        <v>725</v>
      </c>
      <c r="C937" s="9" t="s">
        <v>726</v>
      </c>
      <c r="D937" s="9" t="s">
        <v>704</v>
      </c>
    </row>
    <row r="938" spans="1:4" x14ac:dyDescent="0.25">
      <c r="A938" s="5" t="s">
        <v>1088</v>
      </c>
      <c r="B938" s="9" t="s">
        <v>723</v>
      </c>
      <c r="C938" s="9" t="s">
        <v>724</v>
      </c>
      <c r="D938" s="9" t="s">
        <v>704</v>
      </c>
    </row>
    <row r="939" spans="1:4" x14ac:dyDescent="0.25">
      <c r="A939" s="5" t="s">
        <v>1132</v>
      </c>
      <c r="B939" s="7" t="s">
        <v>1245</v>
      </c>
      <c r="C939" s="7" t="s">
        <v>2451</v>
      </c>
      <c r="D939" s="7" t="s">
        <v>845</v>
      </c>
    </row>
    <row r="940" spans="1:4" x14ac:dyDescent="0.25">
      <c r="A940" s="5" t="s">
        <v>1132</v>
      </c>
      <c r="B940" s="7" t="s">
        <v>1307</v>
      </c>
      <c r="C940" s="7" t="s">
        <v>1308</v>
      </c>
      <c r="D940" s="7" t="s">
        <v>845</v>
      </c>
    </row>
    <row r="941" spans="1:4" x14ac:dyDescent="0.25">
      <c r="A941" s="5" t="s">
        <v>1132</v>
      </c>
      <c r="B941" s="6" t="s">
        <v>2695</v>
      </c>
      <c r="C941" s="6" t="s">
        <v>862</v>
      </c>
      <c r="D941" s="6" t="s">
        <v>845</v>
      </c>
    </row>
    <row r="942" spans="1:4" x14ac:dyDescent="0.25">
      <c r="A942" s="5" t="s">
        <v>1037</v>
      </c>
      <c r="B942" s="6" t="s">
        <v>2626</v>
      </c>
      <c r="C942" s="6" t="s">
        <v>572</v>
      </c>
      <c r="D942" s="6" t="s">
        <v>535</v>
      </c>
    </row>
    <row r="943" spans="1:4" x14ac:dyDescent="0.25">
      <c r="A943" s="5" t="s">
        <v>1037</v>
      </c>
      <c r="B943" s="6" t="s">
        <v>571</v>
      </c>
      <c r="C943" s="6" t="s">
        <v>2344</v>
      </c>
      <c r="D943" s="6" t="s">
        <v>535</v>
      </c>
    </row>
    <row r="944" spans="1:4" ht="30" x14ac:dyDescent="0.25">
      <c r="A944" s="5" t="s">
        <v>1037</v>
      </c>
      <c r="B944" s="6" t="s">
        <v>1563</v>
      </c>
      <c r="C944" s="8" t="s">
        <v>2452</v>
      </c>
      <c r="D944" s="6" t="s">
        <v>535</v>
      </c>
    </row>
    <row r="945" spans="1:4" x14ac:dyDescent="0.25">
      <c r="A945" s="5" t="s">
        <v>1038</v>
      </c>
      <c r="B945" s="9" t="s">
        <v>2696</v>
      </c>
      <c r="C945" s="11" t="s">
        <v>2591</v>
      </c>
      <c r="D945" s="9" t="s">
        <v>535</v>
      </c>
    </row>
    <row r="946" spans="1:4" x14ac:dyDescent="0.25">
      <c r="A946" s="5" t="s">
        <v>1089</v>
      </c>
      <c r="B946" s="9" t="s">
        <v>36</v>
      </c>
      <c r="C946" s="9" t="s">
        <v>729</v>
      </c>
      <c r="D946" s="9" t="s">
        <v>704</v>
      </c>
    </row>
    <row r="947" spans="1:4" x14ac:dyDescent="0.25">
      <c r="A947" s="5" t="s">
        <v>1089</v>
      </c>
      <c r="B947" s="9" t="s">
        <v>2243</v>
      </c>
      <c r="C947" s="11" t="s">
        <v>2592</v>
      </c>
      <c r="D947" s="9" t="s">
        <v>704</v>
      </c>
    </row>
    <row r="948" spans="1:4" x14ac:dyDescent="0.25">
      <c r="A948" s="5" t="s">
        <v>946</v>
      </c>
      <c r="B948" s="9" t="s">
        <v>243</v>
      </c>
      <c r="C948" s="9" t="s">
        <v>244</v>
      </c>
      <c r="D948" s="9" t="s">
        <v>198</v>
      </c>
    </row>
    <row r="949" spans="1:4" x14ac:dyDescent="0.25">
      <c r="A949" s="5" t="s">
        <v>893</v>
      </c>
      <c r="B949" s="6" t="s">
        <v>1465</v>
      </c>
      <c r="C949" s="6" t="s">
        <v>1466</v>
      </c>
      <c r="D949" s="6" t="s">
        <v>4</v>
      </c>
    </row>
    <row r="950" spans="1:4" x14ac:dyDescent="0.25">
      <c r="A950" s="5" t="s">
        <v>893</v>
      </c>
      <c r="B950" s="9" t="s">
        <v>1755</v>
      </c>
      <c r="C950" s="9" t="s">
        <v>1756</v>
      </c>
      <c r="D950" s="9" t="s">
        <v>4</v>
      </c>
    </row>
    <row r="951" spans="1:4" ht="30" x14ac:dyDescent="0.25">
      <c r="A951" s="5" t="s">
        <v>893</v>
      </c>
      <c r="B951" s="9" t="s">
        <v>59</v>
      </c>
      <c r="C951" s="9" t="s">
        <v>60</v>
      </c>
      <c r="D951" s="9" t="s">
        <v>4</v>
      </c>
    </row>
    <row r="952" spans="1:4" x14ac:dyDescent="0.25">
      <c r="A952" s="5" t="s">
        <v>893</v>
      </c>
      <c r="B952" s="9" t="s">
        <v>2078</v>
      </c>
      <c r="C952" s="9" t="s">
        <v>2453</v>
      </c>
      <c r="D952" s="9" t="s">
        <v>4</v>
      </c>
    </row>
    <row r="953" spans="1:4" x14ac:dyDescent="0.25">
      <c r="A953" s="5" t="s">
        <v>892</v>
      </c>
      <c r="B953" s="9" t="s">
        <v>55</v>
      </c>
      <c r="C953" s="9" t="s">
        <v>56</v>
      </c>
      <c r="D953" s="9" t="s">
        <v>4</v>
      </c>
    </row>
    <row r="954" spans="1:4" x14ac:dyDescent="0.25">
      <c r="A954" s="5" t="s">
        <v>892</v>
      </c>
      <c r="B954" s="9" t="s">
        <v>63</v>
      </c>
      <c r="C954" s="9" t="s">
        <v>64</v>
      </c>
      <c r="D954" s="9" t="s">
        <v>4</v>
      </c>
    </row>
    <row r="955" spans="1:4" ht="30" x14ac:dyDescent="0.25">
      <c r="A955" s="5" t="s">
        <v>892</v>
      </c>
      <c r="B955" s="9" t="s">
        <v>1839</v>
      </c>
      <c r="C955" s="11" t="s">
        <v>2593</v>
      </c>
      <c r="D955" s="9" t="s">
        <v>4</v>
      </c>
    </row>
    <row r="956" spans="1:4" x14ac:dyDescent="0.25">
      <c r="A956" s="5" t="s">
        <v>1016</v>
      </c>
      <c r="B956" s="6" t="s">
        <v>509</v>
      </c>
      <c r="C956" s="6" t="s">
        <v>510</v>
      </c>
      <c r="D956" s="6" t="s">
        <v>473</v>
      </c>
    </row>
    <row r="957" spans="1:4" x14ac:dyDescent="0.25">
      <c r="A957" s="5" t="s">
        <v>961</v>
      </c>
      <c r="B957" s="9" t="s">
        <v>36</v>
      </c>
      <c r="C957" s="9" t="s">
        <v>306</v>
      </c>
      <c r="D957" s="9" t="s">
        <v>260</v>
      </c>
    </row>
    <row r="958" spans="1:4" x14ac:dyDescent="0.25">
      <c r="A958" s="5" t="s">
        <v>927</v>
      </c>
      <c r="B958" s="6" t="s">
        <v>173</v>
      </c>
      <c r="C958" s="6" t="s">
        <v>174</v>
      </c>
      <c r="D958" s="6" t="s">
        <v>171</v>
      </c>
    </row>
    <row r="959" spans="1:4" x14ac:dyDescent="0.25">
      <c r="A959" s="5" t="s">
        <v>990</v>
      </c>
      <c r="B959" s="6" t="s">
        <v>410</v>
      </c>
      <c r="C959" s="6" t="s">
        <v>411</v>
      </c>
      <c r="D959" s="6" t="s">
        <v>322</v>
      </c>
    </row>
    <row r="960" spans="1:4" ht="30" x14ac:dyDescent="0.25">
      <c r="A960" s="5" t="s">
        <v>2162</v>
      </c>
      <c r="B960" s="9" t="s">
        <v>1886</v>
      </c>
      <c r="C960" s="9" t="s">
        <v>2517</v>
      </c>
      <c r="D960" s="9" t="s">
        <v>171</v>
      </c>
    </row>
    <row r="961" spans="1:4" x14ac:dyDescent="0.25">
      <c r="A961" s="5" t="s">
        <v>2130</v>
      </c>
      <c r="B961" s="6" t="s">
        <v>1601</v>
      </c>
      <c r="C961" s="6" t="s">
        <v>1602</v>
      </c>
      <c r="D961" s="6" t="s">
        <v>4</v>
      </c>
    </row>
    <row r="962" spans="1:4" x14ac:dyDescent="0.25">
      <c r="A962" s="5" t="s">
        <v>1023</v>
      </c>
      <c r="B962" s="9" t="s">
        <v>532</v>
      </c>
      <c r="C962" s="9" t="s">
        <v>533</v>
      </c>
      <c r="D962" s="9" t="s">
        <v>515</v>
      </c>
    </row>
    <row r="963" spans="1:4" x14ac:dyDescent="0.25">
      <c r="A963" s="5" t="s">
        <v>2125</v>
      </c>
      <c r="B963" s="6" t="s">
        <v>1568</v>
      </c>
      <c r="C963" s="6" t="s">
        <v>2454</v>
      </c>
      <c r="D963" s="6" t="s">
        <v>515</v>
      </c>
    </row>
    <row r="964" spans="1:4" x14ac:dyDescent="0.25">
      <c r="A964" s="5" t="s">
        <v>1120</v>
      </c>
      <c r="B964" s="6" t="s">
        <v>826</v>
      </c>
      <c r="C964" s="6" t="s">
        <v>827</v>
      </c>
      <c r="D964" s="6" t="s">
        <v>765</v>
      </c>
    </row>
    <row r="965" spans="1:4" x14ac:dyDescent="0.25">
      <c r="A965" s="5" t="s">
        <v>831</v>
      </c>
      <c r="B965" s="6" t="s">
        <v>832</v>
      </c>
      <c r="C965" s="6" t="s">
        <v>833</v>
      </c>
      <c r="D965" s="6" t="s">
        <v>765</v>
      </c>
    </row>
    <row r="966" spans="1:4" ht="30" x14ac:dyDescent="0.25">
      <c r="A966" s="5" t="s">
        <v>831</v>
      </c>
      <c r="B966" s="6" t="s">
        <v>828</v>
      </c>
      <c r="C966" s="6" t="s">
        <v>2455</v>
      </c>
      <c r="D966" s="6" t="s">
        <v>765</v>
      </c>
    </row>
    <row r="967" spans="1:4" x14ac:dyDescent="0.25">
      <c r="A967" s="5" t="s">
        <v>831</v>
      </c>
      <c r="B967" s="9" t="s">
        <v>829</v>
      </c>
      <c r="C967" s="9" t="s">
        <v>830</v>
      </c>
      <c r="D967" s="9" t="s">
        <v>765</v>
      </c>
    </row>
    <row r="968" spans="1:4" ht="30" x14ac:dyDescent="0.25">
      <c r="A968" s="5" t="s">
        <v>2166</v>
      </c>
      <c r="B968" s="9" t="s">
        <v>1967</v>
      </c>
      <c r="C968" s="9" t="s">
        <v>1968</v>
      </c>
      <c r="D968" s="9" t="s">
        <v>4</v>
      </c>
    </row>
    <row r="969" spans="1:4" x14ac:dyDescent="0.25">
      <c r="A969" s="5" t="s">
        <v>1133</v>
      </c>
      <c r="B969" s="6" t="s">
        <v>1181</v>
      </c>
      <c r="C969" s="6" t="s">
        <v>1182</v>
      </c>
      <c r="D969" s="6" t="s">
        <v>845</v>
      </c>
    </row>
    <row r="970" spans="1:4" x14ac:dyDescent="0.25">
      <c r="A970" s="5" t="s">
        <v>1133</v>
      </c>
      <c r="B970" s="6" t="s">
        <v>1241</v>
      </c>
      <c r="C970" s="6" t="s">
        <v>1242</v>
      </c>
      <c r="D970" s="6" t="s">
        <v>845</v>
      </c>
    </row>
    <row r="971" spans="1:4" x14ac:dyDescent="0.25">
      <c r="A971" s="5" t="s">
        <v>1133</v>
      </c>
      <c r="B971" s="7" t="s">
        <v>1305</v>
      </c>
      <c r="C971" s="7" t="s">
        <v>1306</v>
      </c>
      <c r="D971" s="7" t="s">
        <v>845</v>
      </c>
    </row>
    <row r="972" spans="1:4" x14ac:dyDescent="0.25">
      <c r="A972" s="5" t="s">
        <v>1133</v>
      </c>
      <c r="B972" s="6" t="s">
        <v>2697</v>
      </c>
      <c r="C972" s="6" t="s">
        <v>1405</v>
      </c>
      <c r="D972" s="6" t="s">
        <v>845</v>
      </c>
    </row>
    <row r="973" spans="1:4" x14ac:dyDescent="0.25">
      <c r="A973" s="5" t="s">
        <v>1133</v>
      </c>
      <c r="B973" s="6" t="s">
        <v>1456</v>
      </c>
      <c r="C973" s="6" t="s">
        <v>2456</v>
      </c>
      <c r="D973" s="6" t="s">
        <v>845</v>
      </c>
    </row>
    <row r="974" spans="1:4" x14ac:dyDescent="0.25">
      <c r="A974" s="5" t="s">
        <v>1133</v>
      </c>
      <c r="B974" s="6" t="s">
        <v>1469</v>
      </c>
      <c r="C974" s="6" t="s">
        <v>2457</v>
      </c>
      <c r="D974" s="6" t="s">
        <v>845</v>
      </c>
    </row>
    <row r="975" spans="1:4" x14ac:dyDescent="0.25">
      <c r="A975" s="5" t="s">
        <v>1133</v>
      </c>
      <c r="B975" s="6" t="s">
        <v>1540</v>
      </c>
      <c r="C975" s="6" t="s">
        <v>1541</v>
      </c>
      <c r="D975" s="6" t="s">
        <v>845</v>
      </c>
    </row>
    <row r="976" spans="1:4" x14ac:dyDescent="0.25">
      <c r="A976" s="5" t="s">
        <v>1133</v>
      </c>
      <c r="B976" s="9" t="s">
        <v>865</v>
      </c>
      <c r="C976" s="9" t="s">
        <v>866</v>
      </c>
      <c r="D976" s="9" t="s">
        <v>845</v>
      </c>
    </row>
    <row r="977" spans="1:4" x14ac:dyDescent="0.25">
      <c r="A977" s="5" t="s">
        <v>1133</v>
      </c>
      <c r="B977" s="9" t="s">
        <v>863</v>
      </c>
      <c r="C977" s="9" t="s">
        <v>864</v>
      </c>
      <c r="D977" s="9" t="s">
        <v>845</v>
      </c>
    </row>
    <row r="978" spans="1:4" x14ac:dyDescent="0.25">
      <c r="A978" s="5" t="s">
        <v>1133</v>
      </c>
      <c r="B978" s="9" t="s">
        <v>867</v>
      </c>
      <c r="C978" s="9" t="s">
        <v>868</v>
      </c>
      <c r="D978" s="9" t="s">
        <v>845</v>
      </c>
    </row>
    <row r="979" spans="1:4" x14ac:dyDescent="0.25">
      <c r="A979" s="5" t="s">
        <v>2170</v>
      </c>
      <c r="B979" s="9" t="s">
        <v>2015</v>
      </c>
      <c r="C979" s="9" t="s">
        <v>2017</v>
      </c>
      <c r="D979" s="9" t="s">
        <v>845</v>
      </c>
    </row>
    <row r="980" spans="1:4" x14ac:dyDescent="0.25">
      <c r="A980" s="5" t="s">
        <v>1134</v>
      </c>
      <c r="B980" s="9" t="s">
        <v>2235</v>
      </c>
      <c r="C980" s="9" t="s">
        <v>869</v>
      </c>
      <c r="D980" s="9" t="s">
        <v>845</v>
      </c>
    </row>
    <row r="981" spans="1:4" x14ac:dyDescent="0.25">
      <c r="A981" s="5" t="s">
        <v>1134</v>
      </c>
      <c r="B981" s="9" t="s">
        <v>1838</v>
      </c>
      <c r="C981" s="9" t="s">
        <v>2458</v>
      </c>
      <c r="D981" s="9" t="s">
        <v>535</v>
      </c>
    </row>
    <row r="982" spans="1:4" ht="30" x14ac:dyDescent="0.25">
      <c r="A982" s="5" t="s">
        <v>1101</v>
      </c>
      <c r="B982" s="6" t="s">
        <v>764</v>
      </c>
      <c r="C982" s="6" t="s">
        <v>2459</v>
      </c>
      <c r="D982" s="6" t="s">
        <v>731</v>
      </c>
    </row>
    <row r="983" spans="1:4" ht="30" x14ac:dyDescent="0.25">
      <c r="A983" s="5" t="s">
        <v>1101</v>
      </c>
      <c r="B983" s="6" t="s">
        <v>1574</v>
      </c>
      <c r="C983" s="6" t="s">
        <v>1575</v>
      </c>
      <c r="D983" s="6" t="s">
        <v>731</v>
      </c>
    </row>
    <row r="984" spans="1:4" x14ac:dyDescent="0.25">
      <c r="A984" s="5" t="s">
        <v>2110</v>
      </c>
      <c r="B984" s="6" t="s">
        <v>1441</v>
      </c>
      <c r="C984" s="6" t="s">
        <v>1442</v>
      </c>
      <c r="D984" s="6" t="s">
        <v>4</v>
      </c>
    </row>
    <row r="985" spans="1:4" x14ac:dyDescent="0.25">
      <c r="A985" s="5" t="s">
        <v>1121</v>
      </c>
      <c r="B985" s="6" t="s">
        <v>1559</v>
      </c>
      <c r="C985" s="6" t="s">
        <v>835</v>
      </c>
      <c r="D985" s="6" t="s">
        <v>765</v>
      </c>
    </row>
    <row r="986" spans="1:4" x14ac:dyDescent="0.25">
      <c r="A986" s="5" t="s">
        <v>1121</v>
      </c>
      <c r="B986" s="6" t="s">
        <v>834</v>
      </c>
      <c r="C986" s="6" t="s">
        <v>835</v>
      </c>
      <c r="D986" s="6" t="s">
        <v>765</v>
      </c>
    </row>
    <row r="987" spans="1:4" x14ac:dyDescent="0.25">
      <c r="A987" s="5" t="s">
        <v>2141</v>
      </c>
      <c r="B987" s="9" t="s">
        <v>1661</v>
      </c>
      <c r="C987" s="9" t="s">
        <v>1662</v>
      </c>
      <c r="D987" s="9" t="s">
        <v>4</v>
      </c>
    </row>
    <row r="988" spans="1:4" x14ac:dyDescent="0.25">
      <c r="A988" s="5" t="s">
        <v>2141</v>
      </c>
      <c r="B988" s="9" t="s">
        <v>1678</v>
      </c>
      <c r="C988" s="9" t="s">
        <v>1679</v>
      </c>
      <c r="D988" s="9" t="s">
        <v>4</v>
      </c>
    </row>
    <row r="989" spans="1:4" x14ac:dyDescent="0.25">
      <c r="A989" s="5" t="s">
        <v>2175</v>
      </c>
      <c r="B989" s="6" t="s">
        <v>836</v>
      </c>
      <c r="C989" s="10" t="s">
        <v>2594</v>
      </c>
      <c r="D989" s="6" t="s">
        <v>765</v>
      </c>
    </row>
    <row r="990" spans="1:4" x14ac:dyDescent="0.25">
      <c r="A990" s="5" t="s">
        <v>2175</v>
      </c>
      <c r="B990" s="6" t="s">
        <v>2674</v>
      </c>
      <c r="C990" s="8" t="s">
        <v>1553</v>
      </c>
      <c r="D990" s="6" t="s">
        <v>765</v>
      </c>
    </row>
    <row r="991" spans="1:4" x14ac:dyDescent="0.25">
      <c r="A991" s="5" t="s">
        <v>881</v>
      </c>
      <c r="B991" s="6" t="s">
        <v>15</v>
      </c>
      <c r="C991" s="10" t="s">
        <v>2595</v>
      </c>
      <c r="D991" s="6" t="s">
        <v>4</v>
      </c>
    </row>
    <row r="992" spans="1:4" x14ac:dyDescent="0.25">
      <c r="A992" s="5" t="s">
        <v>881</v>
      </c>
      <c r="B992" s="9" t="s">
        <v>36</v>
      </c>
      <c r="C992" s="9" t="s">
        <v>2460</v>
      </c>
      <c r="D992" s="9" t="s">
        <v>4</v>
      </c>
    </row>
    <row r="993" spans="1:4" x14ac:dyDescent="0.25">
      <c r="A993" s="5" t="s">
        <v>881</v>
      </c>
      <c r="B993" s="9" t="s">
        <v>38</v>
      </c>
      <c r="C993" s="9" t="s">
        <v>39</v>
      </c>
      <c r="D993" s="9" t="s">
        <v>4</v>
      </c>
    </row>
    <row r="994" spans="1:4" x14ac:dyDescent="0.25">
      <c r="A994" s="5" t="s">
        <v>881</v>
      </c>
      <c r="B994" s="9" t="s">
        <v>50</v>
      </c>
      <c r="C994" s="9" t="s">
        <v>51</v>
      </c>
      <c r="D994" s="9" t="s">
        <v>4</v>
      </c>
    </row>
    <row r="995" spans="1:4" x14ac:dyDescent="0.25">
      <c r="A995" s="5" t="s">
        <v>881</v>
      </c>
      <c r="B995" s="9" t="s">
        <v>2698</v>
      </c>
      <c r="C995" s="9" t="s">
        <v>1843</v>
      </c>
      <c r="D995" s="9" t="s">
        <v>4</v>
      </c>
    </row>
    <row r="996" spans="1:4" x14ac:dyDescent="0.25">
      <c r="A996" s="5" t="s">
        <v>881</v>
      </c>
      <c r="B996" s="9" t="s">
        <v>2699</v>
      </c>
      <c r="C996" s="9" t="s">
        <v>71</v>
      </c>
      <c r="D996" s="9" t="s">
        <v>4</v>
      </c>
    </row>
    <row r="997" spans="1:4" x14ac:dyDescent="0.25">
      <c r="A997" s="5" t="s">
        <v>881</v>
      </c>
      <c r="B997" s="9" t="s">
        <v>82</v>
      </c>
      <c r="C997" s="9" t="s">
        <v>83</v>
      </c>
      <c r="D997" s="9" t="s">
        <v>4</v>
      </c>
    </row>
    <row r="998" spans="1:4" ht="30" x14ac:dyDescent="0.25">
      <c r="A998" s="5" t="s">
        <v>881</v>
      </c>
      <c r="B998" s="9" t="s">
        <v>2003</v>
      </c>
      <c r="C998" s="9" t="s">
        <v>39</v>
      </c>
      <c r="D998" s="9" t="s">
        <v>4</v>
      </c>
    </row>
    <row r="999" spans="1:4" ht="30" x14ac:dyDescent="0.25">
      <c r="A999" s="5" t="s">
        <v>881</v>
      </c>
      <c r="B999" s="9" t="s">
        <v>2004</v>
      </c>
      <c r="C999" s="9" t="s">
        <v>2005</v>
      </c>
      <c r="D999" s="9" t="s">
        <v>4</v>
      </c>
    </row>
    <row r="1000" spans="1:4" x14ac:dyDescent="0.25">
      <c r="A1000" s="5" t="s">
        <v>1135</v>
      </c>
      <c r="B1000" s="9" t="s">
        <v>847</v>
      </c>
      <c r="C1000" s="12" t="s">
        <v>2596</v>
      </c>
      <c r="D1000" s="9" t="s">
        <v>845</v>
      </c>
    </row>
    <row r="1001" spans="1:4" x14ac:dyDescent="0.25">
      <c r="A1001" s="5" t="s">
        <v>23</v>
      </c>
      <c r="B1001" s="6" t="s">
        <v>24</v>
      </c>
      <c r="C1001" s="6" t="s">
        <v>25</v>
      </c>
      <c r="D1001" s="6" t="s">
        <v>4</v>
      </c>
    </row>
    <row r="1002" spans="1:4" x14ac:dyDescent="0.25">
      <c r="A1002" s="5" t="s">
        <v>23</v>
      </c>
      <c r="B1002" s="9" t="s">
        <v>1943</v>
      </c>
      <c r="C1002" s="9" t="s">
        <v>1944</v>
      </c>
      <c r="D1002" s="9" t="s">
        <v>4</v>
      </c>
    </row>
    <row r="1003" spans="1:4" x14ac:dyDescent="0.25">
      <c r="A1003" s="5" t="s">
        <v>931</v>
      </c>
      <c r="B1003" s="6" t="s">
        <v>2700</v>
      </c>
      <c r="C1003" s="6" t="s">
        <v>1550</v>
      </c>
      <c r="D1003" s="6" t="s">
        <v>171</v>
      </c>
    </row>
    <row r="1004" spans="1:4" x14ac:dyDescent="0.25">
      <c r="A1004" s="5" t="s">
        <v>931</v>
      </c>
      <c r="B1004" s="9" t="s">
        <v>183</v>
      </c>
      <c r="C1004" s="9" t="s">
        <v>184</v>
      </c>
      <c r="D1004" s="9" t="s">
        <v>171</v>
      </c>
    </row>
    <row r="1005" spans="1:4" x14ac:dyDescent="0.25">
      <c r="A1005" s="5" t="s">
        <v>931</v>
      </c>
      <c r="B1005" s="9" t="s">
        <v>1972</v>
      </c>
      <c r="C1005" s="9" t="s">
        <v>1550</v>
      </c>
      <c r="D1005" s="9" t="s">
        <v>171</v>
      </c>
    </row>
    <row r="1006" spans="1:4" ht="30" x14ac:dyDescent="0.25">
      <c r="A1006" s="5" t="s">
        <v>909</v>
      </c>
      <c r="B1006" s="9" t="s">
        <v>115</v>
      </c>
      <c r="C1006" s="9" t="s">
        <v>116</v>
      </c>
      <c r="D1006" s="9" t="s">
        <v>93</v>
      </c>
    </row>
    <row r="1007" spans="1:4" ht="30" x14ac:dyDescent="0.25">
      <c r="A1007" s="5" t="s">
        <v>909</v>
      </c>
      <c r="B1007" s="9" t="s">
        <v>2241</v>
      </c>
      <c r="C1007" s="9" t="s">
        <v>1795</v>
      </c>
      <c r="D1007" s="9" t="s">
        <v>93</v>
      </c>
    </row>
    <row r="1008" spans="1:4" x14ac:dyDescent="0.25">
      <c r="A1008" s="5" t="s">
        <v>909</v>
      </c>
      <c r="B1008" s="9" t="s">
        <v>133</v>
      </c>
      <c r="C1008" s="9" t="s">
        <v>134</v>
      </c>
      <c r="D1008" s="9" t="s">
        <v>93</v>
      </c>
    </row>
    <row r="1009" spans="1:4" x14ac:dyDescent="0.25">
      <c r="A1009" s="5" t="s">
        <v>2068</v>
      </c>
      <c r="B1009" s="9" t="s">
        <v>2069</v>
      </c>
      <c r="C1009" s="9" t="s">
        <v>798</v>
      </c>
      <c r="D1009" s="9" t="s">
        <v>4</v>
      </c>
    </row>
    <row r="1010" spans="1:4" x14ac:dyDescent="0.25">
      <c r="A1010" s="5" t="s">
        <v>1072</v>
      </c>
      <c r="B1010" s="9" t="s">
        <v>676</v>
      </c>
      <c r="C1010" s="9" t="s">
        <v>677</v>
      </c>
      <c r="D1010" s="9" t="s">
        <v>587</v>
      </c>
    </row>
    <row r="1011" spans="1:4" x14ac:dyDescent="0.25">
      <c r="A1011" s="5" t="s">
        <v>1072</v>
      </c>
      <c r="B1011" s="9" t="s">
        <v>1845</v>
      </c>
      <c r="C1011" s="9" t="s">
        <v>1846</v>
      </c>
      <c r="D1011" s="9" t="s">
        <v>587</v>
      </c>
    </row>
    <row r="1012" spans="1:4" ht="30" x14ac:dyDescent="0.25">
      <c r="A1012" s="5" t="s">
        <v>870</v>
      </c>
      <c r="B1012" s="6" t="s">
        <v>871</v>
      </c>
      <c r="C1012" s="8" t="s">
        <v>872</v>
      </c>
      <c r="D1012" s="6" t="s">
        <v>845</v>
      </c>
    </row>
    <row r="1013" spans="1:4" x14ac:dyDescent="0.25">
      <c r="A1013" s="5" t="s">
        <v>870</v>
      </c>
      <c r="B1013" s="6" t="s">
        <v>873</v>
      </c>
      <c r="C1013" s="6" t="s">
        <v>874</v>
      </c>
      <c r="D1013" s="6" t="s">
        <v>845</v>
      </c>
    </row>
    <row r="1014" spans="1:4" ht="30" x14ac:dyDescent="0.25">
      <c r="A1014" s="5" t="s">
        <v>870</v>
      </c>
      <c r="B1014" s="9" t="s">
        <v>2247</v>
      </c>
      <c r="C1014" s="9" t="s">
        <v>872</v>
      </c>
      <c r="D1014" s="9" t="s">
        <v>845</v>
      </c>
    </row>
    <row r="1015" spans="1:4" x14ac:dyDescent="0.25">
      <c r="A1015" s="5" t="s">
        <v>1017</v>
      </c>
      <c r="B1015" s="9" t="s">
        <v>511</v>
      </c>
      <c r="C1015" s="9" t="s">
        <v>512</v>
      </c>
      <c r="D1015" s="9" t="s">
        <v>473</v>
      </c>
    </row>
    <row r="1016" spans="1:4" x14ac:dyDescent="0.25">
      <c r="A1016" s="5" t="s">
        <v>1073</v>
      </c>
      <c r="B1016" s="6" t="s">
        <v>678</v>
      </c>
      <c r="C1016" s="6" t="s">
        <v>679</v>
      </c>
      <c r="D1016" s="6" t="s">
        <v>587</v>
      </c>
    </row>
    <row r="1017" spans="1:4" x14ac:dyDescent="0.25">
      <c r="A1017" s="5" t="s">
        <v>1073</v>
      </c>
      <c r="B1017" s="6" t="s">
        <v>680</v>
      </c>
      <c r="C1017" s="6" t="s">
        <v>681</v>
      </c>
      <c r="D1017" s="6" t="s">
        <v>587</v>
      </c>
    </row>
    <row r="1018" spans="1:4" x14ac:dyDescent="0.25">
      <c r="A1018" s="5" t="s">
        <v>1073</v>
      </c>
      <c r="B1018" s="9" t="s">
        <v>682</v>
      </c>
      <c r="C1018" s="9" t="s">
        <v>683</v>
      </c>
      <c r="D1018" s="9" t="s">
        <v>587</v>
      </c>
    </row>
    <row r="1019" spans="1:4" x14ac:dyDescent="0.25">
      <c r="A1019" s="5" t="s">
        <v>1073</v>
      </c>
      <c r="B1019" s="9" t="s">
        <v>2701</v>
      </c>
      <c r="C1019" s="11" t="s">
        <v>2597</v>
      </c>
      <c r="D1019" s="9" t="s">
        <v>587</v>
      </c>
    </row>
    <row r="1020" spans="1:4" x14ac:dyDescent="0.25">
      <c r="A1020" s="5" t="s">
        <v>962</v>
      </c>
      <c r="B1020" s="6" t="s">
        <v>2627</v>
      </c>
      <c r="C1020" s="8" t="s">
        <v>2598</v>
      </c>
      <c r="D1020" s="6" t="s">
        <v>260</v>
      </c>
    </row>
    <row r="1021" spans="1:4" x14ac:dyDescent="0.25">
      <c r="A1021" s="5" t="s">
        <v>962</v>
      </c>
      <c r="B1021" s="6" t="s">
        <v>1459</v>
      </c>
      <c r="C1021" s="6" t="s">
        <v>1460</v>
      </c>
      <c r="D1021" s="6" t="s">
        <v>260</v>
      </c>
    </row>
    <row r="1022" spans="1:4" x14ac:dyDescent="0.25">
      <c r="A1022" s="5" t="s">
        <v>962</v>
      </c>
      <c r="B1022" s="7" t="s">
        <v>261</v>
      </c>
      <c r="C1022" s="7" t="s">
        <v>1617</v>
      </c>
      <c r="D1022" s="7" t="s">
        <v>260</v>
      </c>
    </row>
    <row r="1023" spans="1:4" x14ac:dyDescent="0.25">
      <c r="A1023" s="5" t="s">
        <v>962</v>
      </c>
      <c r="B1023" s="7" t="s">
        <v>1618</v>
      </c>
      <c r="C1023" s="7" t="s">
        <v>2461</v>
      </c>
      <c r="D1023" s="7" t="s">
        <v>260</v>
      </c>
    </row>
    <row r="1024" spans="1:4" x14ac:dyDescent="0.25">
      <c r="A1024" s="5" t="s">
        <v>962</v>
      </c>
      <c r="B1024" s="7" t="s">
        <v>1618</v>
      </c>
      <c r="C1024" s="7" t="s">
        <v>1619</v>
      </c>
      <c r="D1024" s="7" t="s">
        <v>260</v>
      </c>
    </row>
    <row r="1025" spans="1:4" x14ac:dyDescent="0.25">
      <c r="A1025" s="5" t="s">
        <v>962</v>
      </c>
      <c r="B1025" s="7" t="s">
        <v>1618</v>
      </c>
      <c r="C1025" s="7" t="s">
        <v>1620</v>
      </c>
      <c r="D1025" s="7" t="s">
        <v>260</v>
      </c>
    </row>
    <row r="1026" spans="1:4" x14ac:dyDescent="0.25">
      <c r="A1026" s="5" t="s">
        <v>962</v>
      </c>
      <c r="B1026" s="9" t="s">
        <v>1811</v>
      </c>
      <c r="C1026" s="9" t="s">
        <v>1812</v>
      </c>
      <c r="D1026" s="9" t="s">
        <v>260</v>
      </c>
    </row>
    <row r="1027" spans="1:4" x14ac:dyDescent="0.25">
      <c r="A1027" s="5" t="s">
        <v>962</v>
      </c>
      <c r="B1027" s="9" t="s">
        <v>307</v>
      </c>
      <c r="C1027" s="9" t="s">
        <v>308</v>
      </c>
      <c r="D1027" s="9" t="s">
        <v>260</v>
      </c>
    </row>
    <row r="1028" spans="1:4" x14ac:dyDescent="0.25">
      <c r="A1028" s="5" t="s">
        <v>2084</v>
      </c>
      <c r="B1028" s="6" t="s">
        <v>2627</v>
      </c>
      <c r="C1028" s="6" t="s">
        <v>1190</v>
      </c>
      <c r="D1028" s="6" t="s">
        <v>260</v>
      </c>
    </row>
    <row r="1029" spans="1:4" x14ac:dyDescent="0.25">
      <c r="A1029" s="5" t="s">
        <v>1039</v>
      </c>
      <c r="B1029" s="6" t="s">
        <v>1183</v>
      </c>
      <c r="C1029" s="6" t="s">
        <v>1184</v>
      </c>
      <c r="D1029" s="6" t="s">
        <v>535</v>
      </c>
    </row>
    <row r="1030" spans="1:4" x14ac:dyDescent="0.25">
      <c r="A1030" s="5" t="s">
        <v>1039</v>
      </c>
      <c r="B1030" s="9" t="s">
        <v>575</v>
      </c>
      <c r="C1030" s="9" t="s">
        <v>576</v>
      </c>
      <c r="D1030" s="9" t="s">
        <v>535</v>
      </c>
    </row>
    <row r="1031" spans="1:4" x14ac:dyDescent="0.25">
      <c r="A1031" s="5" t="s">
        <v>1039</v>
      </c>
      <c r="B1031" s="9" t="s">
        <v>574</v>
      </c>
      <c r="C1031" s="9" t="s">
        <v>2462</v>
      </c>
      <c r="D1031" s="9" t="s">
        <v>535</v>
      </c>
    </row>
    <row r="1032" spans="1:4" x14ac:dyDescent="0.25">
      <c r="A1032" s="5" t="s">
        <v>1039</v>
      </c>
      <c r="B1032" s="9" t="s">
        <v>573</v>
      </c>
      <c r="C1032" s="9" t="s">
        <v>2496</v>
      </c>
      <c r="D1032" s="9" t="s">
        <v>535</v>
      </c>
    </row>
    <row r="1033" spans="1:4" x14ac:dyDescent="0.25">
      <c r="A1033" s="5" t="s">
        <v>412</v>
      </c>
      <c r="B1033" s="6" t="s">
        <v>220</v>
      </c>
      <c r="C1033" s="10" t="s">
        <v>2599</v>
      </c>
      <c r="D1033" s="6" t="s">
        <v>322</v>
      </c>
    </row>
    <row r="1034" spans="1:4" x14ac:dyDescent="0.25">
      <c r="A1034" s="5" t="s">
        <v>1930</v>
      </c>
      <c r="B1034" s="9" t="s">
        <v>1931</v>
      </c>
      <c r="C1034" s="9" t="s">
        <v>1932</v>
      </c>
      <c r="D1034" s="9" t="s">
        <v>322</v>
      </c>
    </row>
    <row r="1035" spans="1:4" x14ac:dyDescent="0.25">
      <c r="A1035" s="5" t="s">
        <v>2149</v>
      </c>
      <c r="B1035" s="9" t="s">
        <v>1759</v>
      </c>
      <c r="C1035" s="9" t="s">
        <v>1760</v>
      </c>
      <c r="D1035" s="9" t="s">
        <v>136</v>
      </c>
    </row>
    <row r="1036" spans="1:4" x14ac:dyDescent="0.25">
      <c r="A1036" s="5" t="s">
        <v>1145</v>
      </c>
      <c r="B1036" s="6" t="s">
        <v>2183</v>
      </c>
      <c r="C1036" s="6" t="s">
        <v>250</v>
      </c>
      <c r="D1036" s="6" t="s">
        <v>198</v>
      </c>
    </row>
    <row r="1037" spans="1:4" x14ac:dyDescent="0.25">
      <c r="A1037" s="5" t="s">
        <v>1145</v>
      </c>
      <c r="B1037" s="6" t="s">
        <v>2207</v>
      </c>
      <c r="C1037" s="6" t="s">
        <v>245</v>
      </c>
      <c r="D1037" s="6" t="s">
        <v>198</v>
      </c>
    </row>
    <row r="1038" spans="1:4" x14ac:dyDescent="0.25">
      <c r="A1038" s="5" t="s">
        <v>1145</v>
      </c>
      <c r="B1038" s="6" t="s">
        <v>248</v>
      </c>
      <c r="C1038" s="6" t="s">
        <v>249</v>
      </c>
      <c r="D1038" s="6" t="s">
        <v>198</v>
      </c>
    </row>
    <row r="1039" spans="1:4" x14ac:dyDescent="0.25">
      <c r="A1039" s="5" t="s">
        <v>1145</v>
      </c>
      <c r="B1039" s="6" t="s">
        <v>246</v>
      </c>
      <c r="C1039" s="6" t="s">
        <v>247</v>
      </c>
      <c r="D1039" s="6" t="s">
        <v>198</v>
      </c>
    </row>
    <row r="1040" spans="1:4" x14ac:dyDescent="0.25">
      <c r="A1040" s="5" t="s">
        <v>1145</v>
      </c>
      <c r="B1040" s="6" t="s">
        <v>1629</v>
      </c>
      <c r="C1040" s="6" t="s">
        <v>1630</v>
      </c>
      <c r="D1040" s="6" t="s">
        <v>198</v>
      </c>
    </row>
    <row r="1041" spans="1:4" x14ac:dyDescent="0.25">
      <c r="A1041" s="5" t="s">
        <v>902</v>
      </c>
      <c r="B1041" s="6" t="s">
        <v>96</v>
      </c>
      <c r="C1041" s="6" t="s">
        <v>97</v>
      </c>
      <c r="D1041" s="6" t="s">
        <v>93</v>
      </c>
    </row>
    <row r="1042" spans="1:4" x14ac:dyDescent="0.25">
      <c r="A1042" s="5" t="s">
        <v>902</v>
      </c>
      <c r="B1042" s="6" t="s">
        <v>102</v>
      </c>
      <c r="C1042" s="8" t="s">
        <v>2600</v>
      </c>
      <c r="D1042" s="6" t="s">
        <v>93</v>
      </c>
    </row>
    <row r="1043" spans="1:4" x14ac:dyDescent="0.25">
      <c r="A1043" s="5" t="s">
        <v>902</v>
      </c>
      <c r="B1043" s="6" t="s">
        <v>1633</v>
      </c>
      <c r="C1043" s="6" t="s">
        <v>2463</v>
      </c>
      <c r="D1043" s="6" t="s">
        <v>93</v>
      </c>
    </row>
    <row r="1044" spans="1:4" x14ac:dyDescent="0.25">
      <c r="A1044" s="5" t="s">
        <v>902</v>
      </c>
      <c r="B1044" s="9" t="s">
        <v>110</v>
      </c>
      <c r="C1044" s="9" t="s">
        <v>111</v>
      </c>
      <c r="D1044" s="9" t="s">
        <v>93</v>
      </c>
    </row>
    <row r="1045" spans="1:4" x14ac:dyDescent="0.25">
      <c r="A1045" s="5" t="s">
        <v>902</v>
      </c>
      <c r="B1045" s="9" t="s">
        <v>1730</v>
      </c>
      <c r="C1045" s="9" t="s">
        <v>1731</v>
      </c>
      <c r="D1045" s="9" t="s">
        <v>93</v>
      </c>
    </row>
    <row r="1046" spans="1:4" x14ac:dyDescent="0.25">
      <c r="A1046" s="5" t="s">
        <v>902</v>
      </c>
      <c r="B1046" s="9" t="s">
        <v>1737</v>
      </c>
      <c r="C1046" s="9" t="s">
        <v>1738</v>
      </c>
      <c r="D1046" s="9" t="s">
        <v>93</v>
      </c>
    </row>
    <row r="1047" spans="1:4" x14ac:dyDescent="0.25">
      <c r="A1047" s="5" t="s">
        <v>902</v>
      </c>
      <c r="B1047" s="9" t="s">
        <v>1770</v>
      </c>
      <c r="C1047" s="11" t="s">
        <v>2601</v>
      </c>
      <c r="D1047" s="9" t="s">
        <v>93</v>
      </c>
    </row>
    <row r="1048" spans="1:4" ht="30" x14ac:dyDescent="0.25">
      <c r="A1048" s="5" t="s">
        <v>902</v>
      </c>
      <c r="B1048" s="9" t="s">
        <v>121</v>
      </c>
      <c r="C1048" s="9" t="s">
        <v>122</v>
      </c>
      <c r="D1048" s="9" t="s">
        <v>93</v>
      </c>
    </row>
    <row r="1049" spans="1:4" x14ac:dyDescent="0.25">
      <c r="A1049" s="5" t="s">
        <v>2132</v>
      </c>
      <c r="B1049" s="6" t="s">
        <v>1623</v>
      </c>
      <c r="C1049" s="6" t="s">
        <v>1624</v>
      </c>
      <c r="D1049" s="6" t="s">
        <v>845</v>
      </c>
    </row>
    <row r="1050" spans="1:4" x14ac:dyDescent="0.25">
      <c r="A1050" s="5" t="s">
        <v>1074</v>
      </c>
      <c r="B1050" s="6" t="s">
        <v>2702</v>
      </c>
      <c r="C1050" s="6" t="s">
        <v>684</v>
      </c>
      <c r="D1050" s="6" t="s">
        <v>587</v>
      </c>
    </row>
    <row r="1051" spans="1:4" x14ac:dyDescent="0.25">
      <c r="A1051" s="5" t="s">
        <v>2150</v>
      </c>
      <c r="B1051" s="9" t="s">
        <v>1766</v>
      </c>
      <c r="C1051" s="9" t="s">
        <v>2464</v>
      </c>
      <c r="D1051" s="9" t="s">
        <v>4</v>
      </c>
    </row>
    <row r="1052" spans="1:4" x14ac:dyDescent="0.25">
      <c r="A1052" s="5" t="s">
        <v>906</v>
      </c>
      <c r="B1052" s="9" t="s">
        <v>106</v>
      </c>
      <c r="C1052" s="9" t="s">
        <v>107</v>
      </c>
      <c r="D1052" s="9" t="s">
        <v>93</v>
      </c>
    </row>
    <row r="1053" spans="1:4" x14ac:dyDescent="0.25">
      <c r="A1053" s="5" t="s">
        <v>906</v>
      </c>
      <c r="B1053" s="9" t="s">
        <v>1725</v>
      </c>
      <c r="C1053" s="9" t="s">
        <v>107</v>
      </c>
      <c r="D1053" s="9" t="s">
        <v>93</v>
      </c>
    </row>
    <row r="1054" spans="1:4" ht="30" x14ac:dyDescent="0.25">
      <c r="A1054" s="5" t="s">
        <v>906</v>
      </c>
      <c r="B1054" s="9" t="s">
        <v>2264</v>
      </c>
      <c r="C1054" s="9" t="s">
        <v>1974</v>
      </c>
      <c r="D1054" s="9" t="s">
        <v>93</v>
      </c>
    </row>
    <row r="1055" spans="1:4" x14ac:dyDescent="0.25">
      <c r="A1055" s="5" t="s">
        <v>1075</v>
      </c>
      <c r="B1055" s="6" t="s">
        <v>1211</v>
      </c>
      <c r="C1055" s="6" t="s">
        <v>1212</v>
      </c>
      <c r="D1055" s="6" t="s">
        <v>587</v>
      </c>
    </row>
    <row r="1056" spans="1:4" x14ac:dyDescent="0.25">
      <c r="A1056" s="5" t="s">
        <v>1075</v>
      </c>
      <c r="B1056" s="6" t="s">
        <v>685</v>
      </c>
      <c r="C1056" s="6" t="s">
        <v>2497</v>
      </c>
      <c r="D1056" s="6" t="s">
        <v>587</v>
      </c>
    </row>
    <row r="1057" spans="1:4" x14ac:dyDescent="0.25">
      <c r="A1057" s="5" t="s">
        <v>1075</v>
      </c>
      <c r="B1057" s="9" t="s">
        <v>686</v>
      </c>
      <c r="C1057" s="9" t="s">
        <v>687</v>
      </c>
      <c r="D1057" s="9" t="s">
        <v>587</v>
      </c>
    </row>
    <row r="1058" spans="1:4" x14ac:dyDescent="0.25">
      <c r="A1058" s="5" t="s">
        <v>1075</v>
      </c>
      <c r="B1058" s="9" t="s">
        <v>688</v>
      </c>
      <c r="C1058" s="9" t="s">
        <v>689</v>
      </c>
      <c r="D1058" s="9" t="s">
        <v>587</v>
      </c>
    </row>
    <row r="1059" spans="1:4" x14ac:dyDescent="0.25">
      <c r="A1059" s="5" t="s">
        <v>1075</v>
      </c>
      <c r="B1059" s="9" t="s">
        <v>1663</v>
      </c>
      <c r="C1059" s="9" t="s">
        <v>2497</v>
      </c>
      <c r="D1059" s="9" t="s">
        <v>587</v>
      </c>
    </row>
    <row r="1060" spans="1:4" x14ac:dyDescent="0.25">
      <c r="A1060" s="5" t="s">
        <v>963</v>
      </c>
      <c r="B1060" s="9" t="s">
        <v>309</v>
      </c>
      <c r="C1060" s="9" t="s">
        <v>310</v>
      </c>
      <c r="D1060" s="9" t="s">
        <v>260</v>
      </c>
    </row>
    <row r="1061" spans="1:4" ht="30" x14ac:dyDescent="0.25">
      <c r="A1061" s="5" t="s">
        <v>2602</v>
      </c>
      <c r="B1061" s="6" t="s">
        <v>1611</v>
      </c>
      <c r="C1061" s="6" t="s">
        <v>1612</v>
      </c>
      <c r="D1061" s="6" t="s">
        <v>4</v>
      </c>
    </row>
    <row r="1062" spans="1:4" x14ac:dyDescent="0.25">
      <c r="A1062" s="5" t="s">
        <v>2143</v>
      </c>
      <c r="B1062" s="9" t="s">
        <v>1696</v>
      </c>
      <c r="C1062" s="9" t="s">
        <v>2465</v>
      </c>
      <c r="D1062" s="9" t="s">
        <v>473</v>
      </c>
    </row>
    <row r="1063" spans="1:4" x14ac:dyDescent="0.25">
      <c r="A1063" s="5" t="s">
        <v>964</v>
      </c>
      <c r="B1063" s="6" t="s">
        <v>1507</v>
      </c>
      <c r="C1063" s="10" t="s">
        <v>2604</v>
      </c>
      <c r="D1063" s="6" t="s">
        <v>260</v>
      </c>
    </row>
    <row r="1064" spans="1:4" x14ac:dyDescent="0.25">
      <c r="A1064" s="5" t="s">
        <v>964</v>
      </c>
      <c r="B1064" s="9" t="s">
        <v>311</v>
      </c>
      <c r="C1064" s="12" t="s">
        <v>2603</v>
      </c>
      <c r="D1064" s="9" t="s">
        <v>260</v>
      </c>
    </row>
    <row r="1065" spans="1:4" x14ac:dyDescent="0.25">
      <c r="A1065" s="5" t="s">
        <v>882</v>
      </c>
      <c r="B1065" s="6" t="s">
        <v>1185</v>
      </c>
      <c r="C1065" s="6" t="s">
        <v>1186</v>
      </c>
      <c r="D1065" s="6" t="s">
        <v>4</v>
      </c>
    </row>
    <row r="1066" spans="1:4" x14ac:dyDescent="0.25">
      <c r="A1066" s="5" t="s">
        <v>882</v>
      </c>
      <c r="B1066" s="6" t="s">
        <v>16</v>
      </c>
      <c r="C1066" s="6" t="s">
        <v>17</v>
      </c>
      <c r="D1066" s="6" t="s">
        <v>4</v>
      </c>
    </row>
    <row r="1067" spans="1:4" x14ac:dyDescent="0.25">
      <c r="A1067" s="5" t="s">
        <v>882</v>
      </c>
      <c r="B1067" s="9" t="s">
        <v>45</v>
      </c>
      <c r="C1067" s="9" t="s">
        <v>46</v>
      </c>
      <c r="D1067" s="9" t="s">
        <v>4</v>
      </c>
    </row>
    <row r="1068" spans="1:4" x14ac:dyDescent="0.25">
      <c r="A1068" s="5" t="s">
        <v>882</v>
      </c>
      <c r="B1068" s="9" t="s">
        <v>1835</v>
      </c>
      <c r="C1068" s="12" t="s">
        <v>2605</v>
      </c>
      <c r="D1068" s="9" t="s">
        <v>4</v>
      </c>
    </row>
    <row r="1069" spans="1:4" ht="30" x14ac:dyDescent="0.25">
      <c r="A1069" s="5" t="s">
        <v>882</v>
      </c>
      <c r="B1069" s="9" t="s">
        <v>65</v>
      </c>
      <c r="C1069" s="9" t="s">
        <v>66</v>
      </c>
      <c r="D1069" s="9" t="s">
        <v>4</v>
      </c>
    </row>
    <row r="1070" spans="1:4" x14ac:dyDescent="0.25">
      <c r="A1070" s="5" t="s">
        <v>882</v>
      </c>
      <c r="B1070" s="9" t="s">
        <v>1911</v>
      </c>
      <c r="C1070" s="9" t="s">
        <v>1912</v>
      </c>
      <c r="D1070" s="9" t="s">
        <v>4</v>
      </c>
    </row>
    <row r="1071" spans="1:4" x14ac:dyDescent="0.25">
      <c r="A1071" s="5" t="s">
        <v>882</v>
      </c>
      <c r="B1071" s="9" t="s">
        <v>1915</v>
      </c>
      <c r="C1071" s="9" t="s">
        <v>1916</v>
      </c>
      <c r="D1071" s="9" t="s">
        <v>4</v>
      </c>
    </row>
    <row r="1072" spans="1:4" x14ac:dyDescent="0.25">
      <c r="A1072" s="5" t="s">
        <v>2169</v>
      </c>
      <c r="B1072" s="9" t="s">
        <v>1983</v>
      </c>
      <c r="C1072" s="9" t="s">
        <v>1984</v>
      </c>
      <c r="D1072" s="9" t="s">
        <v>845</v>
      </c>
    </row>
    <row r="1073" spans="1:4" x14ac:dyDescent="0.25">
      <c r="A1073" s="5" t="s">
        <v>991</v>
      </c>
      <c r="B1073" s="9" t="s">
        <v>413</v>
      </c>
      <c r="C1073" s="9" t="s">
        <v>414</v>
      </c>
      <c r="D1073" s="9" t="s">
        <v>322</v>
      </c>
    </row>
    <row r="1074" spans="1:4" x14ac:dyDescent="0.25">
      <c r="A1074" s="5" t="s">
        <v>991</v>
      </c>
      <c r="B1074" s="9" t="s">
        <v>415</v>
      </c>
      <c r="C1074" s="9" t="s">
        <v>416</v>
      </c>
      <c r="D1074" s="9" t="s">
        <v>322</v>
      </c>
    </row>
    <row r="1075" spans="1:4" x14ac:dyDescent="0.25">
      <c r="A1075" s="5" t="s">
        <v>992</v>
      </c>
      <c r="B1075" s="6" t="s">
        <v>1151</v>
      </c>
      <c r="C1075" s="6" t="s">
        <v>1152</v>
      </c>
      <c r="D1075" s="6" t="s">
        <v>322</v>
      </c>
    </row>
    <row r="1076" spans="1:4" x14ac:dyDescent="0.25">
      <c r="A1076" s="5" t="s">
        <v>992</v>
      </c>
      <c r="B1076" s="6" t="s">
        <v>417</v>
      </c>
      <c r="C1076" s="6" t="s">
        <v>418</v>
      </c>
      <c r="D1076" s="6" t="s">
        <v>322</v>
      </c>
    </row>
    <row r="1077" spans="1:4" ht="30" x14ac:dyDescent="0.25">
      <c r="A1077" s="5" t="s">
        <v>992</v>
      </c>
      <c r="B1077" s="6" t="s">
        <v>1220</v>
      </c>
      <c r="C1077" s="6" t="s">
        <v>1221</v>
      </c>
      <c r="D1077" s="6" t="s">
        <v>322</v>
      </c>
    </row>
    <row r="1078" spans="1:4" x14ac:dyDescent="0.25">
      <c r="A1078" s="5" t="s">
        <v>992</v>
      </c>
      <c r="B1078" s="6" t="s">
        <v>1224</v>
      </c>
      <c r="C1078" s="6" t="s">
        <v>1225</v>
      </c>
      <c r="D1078" s="6" t="s">
        <v>322</v>
      </c>
    </row>
    <row r="1079" spans="1:4" x14ac:dyDescent="0.25">
      <c r="A1079" s="5" t="s">
        <v>992</v>
      </c>
      <c r="B1079" s="6" t="s">
        <v>1226</v>
      </c>
      <c r="C1079" s="6" t="s">
        <v>1227</v>
      </c>
      <c r="D1079" s="6" t="s">
        <v>322</v>
      </c>
    </row>
    <row r="1080" spans="1:4" x14ac:dyDescent="0.25">
      <c r="A1080" s="5" t="s">
        <v>992</v>
      </c>
      <c r="B1080" s="9" t="s">
        <v>2287</v>
      </c>
      <c r="C1080" s="9" t="s">
        <v>431</v>
      </c>
      <c r="D1080" s="9" t="s">
        <v>322</v>
      </c>
    </row>
    <row r="1081" spans="1:4" x14ac:dyDescent="0.25">
      <c r="A1081" s="5" t="s">
        <v>992</v>
      </c>
      <c r="B1081" s="9" t="s">
        <v>2285</v>
      </c>
      <c r="C1081" s="9" t="s">
        <v>2466</v>
      </c>
      <c r="D1081" s="9" t="s">
        <v>322</v>
      </c>
    </row>
    <row r="1082" spans="1:4" x14ac:dyDescent="0.25">
      <c r="A1082" s="5" t="s">
        <v>992</v>
      </c>
      <c r="B1082" s="9" t="s">
        <v>2286</v>
      </c>
      <c r="C1082" s="9" t="s">
        <v>2467</v>
      </c>
      <c r="D1082" s="9" t="s">
        <v>322</v>
      </c>
    </row>
    <row r="1083" spans="1:4" x14ac:dyDescent="0.25">
      <c r="A1083" s="5" t="s">
        <v>992</v>
      </c>
      <c r="B1083" s="9" t="s">
        <v>2288</v>
      </c>
      <c r="C1083" s="9" t="s">
        <v>432</v>
      </c>
      <c r="D1083" s="9" t="s">
        <v>322</v>
      </c>
    </row>
    <row r="1084" spans="1:4" x14ac:dyDescent="0.25">
      <c r="A1084" s="5" t="s">
        <v>992</v>
      </c>
      <c r="B1084" s="9" t="s">
        <v>2289</v>
      </c>
      <c r="C1084" s="9" t="s">
        <v>433</v>
      </c>
      <c r="D1084" s="9" t="s">
        <v>322</v>
      </c>
    </row>
    <row r="1085" spans="1:4" x14ac:dyDescent="0.25">
      <c r="A1085" s="5" t="s">
        <v>992</v>
      </c>
      <c r="B1085" s="9" t="s">
        <v>2290</v>
      </c>
      <c r="C1085" s="9" t="s">
        <v>434</v>
      </c>
      <c r="D1085" s="9" t="s">
        <v>322</v>
      </c>
    </row>
    <row r="1086" spans="1:4" x14ac:dyDescent="0.25">
      <c r="A1086" s="5" t="s">
        <v>992</v>
      </c>
      <c r="B1086" s="9" t="s">
        <v>2292</v>
      </c>
      <c r="C1086" s="9" t="s">
        <v>436</v>
      </c>
      <c r="D1086" s="9" t="s">
        <v>322</v>
      </c>
    </row>
    <row r="1087" spans="1:4" x14ac:dyDescent="0.25">
      <c r="A1087" s="5" t="s">
        <v>992</v>
      </c>
      <c r="B1087" s="9" t="s">
        <v>2294</v>
      </c>
      <c r="C1087" s="9" t="s">
        <v>438</v>
      </c>
      <c r="D1087" s="9" t="s">
        <v>322</v>
      </c>
    </row>
    <row r="1088" spans="1:4" x14ac:dyDescent="0.25">
      <c r="A1088" s="5" t="s">
        <v>992</v>
      </c>
      <c r="B1088" s="9" t="s">
        <v>2291</v>
      </c>
      <c r="C1088" s="9" t="s">
        <v>435</v>
      </c>
      <c r="D1088" s="9" t="s">
        <v>322</v>
      </c>
    </row>
    <row r="1089" spans="1:4" x14ac:dyDescent="0.25">
      <c r="A1089" s="5" t="s">
        <v>992</v>
      </c>
      <c r="B1089" s="9" t="s">
        <v>2296</v>
      </c>
      <c r="C1089" s="9" t="s">
        <v>439</v>
      </c>
      <c r="D1089" s="9" t="s">
        <v>322</v>
      </c>
    </row>
    <row r="1090" spans="1:4" x14ac:dyDescent="0.25">
      <c r="A1090" s="5" t="s">
        <v>992</v>
      </c>
      <c r="B1090" s="9" t="s">
        <v>2293</v>
      </c>
      <c r="C1090" s="9" t="s">
        <v>437</v>
      </c>
      <c r="D1090" s="9" t="s">
        <v>322</v>
      </c>
    </row>
    <row r="1091" spans="1:4" x14ac:dyDescent="0.25">
      <c r="A1091" s="5" t="s">
        <v>992</v>
      </c>
      <c r="B1091" s="9" t="s">
        <v>2297</v>
      </c>
      <c r="C1091" s="9" t="s">
        <v>432</v>
      </c>
      <c r="D1091" s="9" t="s">
        <v>322</v>
      </c>
    </row>
    <row r="1092" spans="1:4" x14ac:dyDescent="0.25">
      <c r="A1092" s="5" t="s">
        <v>992</v>
      </c>
      <c r="B1092" s="9" t="s">
        <v>2295</v>
      </c>
      <c r="C1092" s="9" t="s">
        <v>437</v>
      </c>
      <c r="D1092" s="9" t="s">
        <v>322</v>
      </c>
    </row>
    <row r="1093" spans="1:4" x14ac:dyDescent="0.25">
      <c r="A1093" s="5" t="s">
        <v>992</v>
      </c>
      <c r="B1093" s="6" t="s">
        <v>1258</v>
      </c>
      <c r="C1093" s="6" t="s">
        <v>1259</v>
      </c>
      <c r="D1093" s="6" t="s">
        <v>322</v>
      </c>
    </row>
    <row r="1094" spans="1:4" x14ac:dyDescent="0.25">
      <c r="A1094" s="5" t="s">
        <v>992</v>
      </c>
      <c r="B1094" s="6" t="s">
        <v>1263</v>
      </c>
      <c r="C1094" s="6" t="s">
        <v>2468</v>
      </c>
      <c r="D1094" s="6" t="s">
        <v>322</v>
      </c>
    </row>
    <row r="1095" spans="1:4" ht="30" x14ac:dyDescent="0.25">
      <c r="A1095" s="5" t="s">
        <v>992</v>
      </c>
      <c r="B1095" s="6" t="s">
        <v>2703</v>
      </c>
      <c r="C1095" s="6" t="s">
        <v>1286</v>
      </c>
      <c r="D1095" s="6" t="s">
        <v>322</v>
      </c>
    </row>
    <row r="1096" spans="1:4" x14ac:dyDescent="0.25">
      <c r="A1096" s="5" t="s">
        <v>992</v>
      </c>
      <c r="B1096" s="6" t="s">
        <v>1317</v>
      </c>
      <c r="C1096" s="6" t="s">
        <v>1318</v>
      </c>
      <c r="D1096" s="6" t="s">
        <v>322</v>
      </c>
    </row>
    <row r="1097" spans="1:4" x14ac:dyDescent="0.25">
      <c r="A1097" s="5" t="s">
        <v>992</v>
      </c>
      <c r="B1097" s="6" t="s">
        <v>1327</v>
      </c>
      <c r="C1097" s="6" t="s">
        <v>1329</v>
      </c>
      <c r="D1097" s="6" t="s">
        <v>322</v>
      </c>
    </row>
    <row r="1098" spans="1:4" x14ac:dyDescent="0.25">
      <c r="A1098" s="5" t="s">
        <v>992</v>
      </c>
      <c r="B1098" s="6" t="s">
        <v>1338</v>
      </c>
      <c r="C1098" s="8" t="s">
        <v>1339</v>
      </c>
      <c r="D1098" s="6" t="s">
        <v>322</v>
      </c>
    </row>
    <row r="1099" spans="1:4" x14ac:dyDescent="0.25">
      <c r="A1099" s="5" t="s">
        <v>992</v>
      </c>
      <c r="B1099" s="6" t="s">
        <v>1390</v>
      </c>
      <c r="C1099" s="6" t="s">
        <v>1391</v>
      </c>
      <c r="D1099" s="6" t="s">
        <v>322</v>
      </c>
    </row>
    <row r="1100" spans="1:4" x14ac:dyDescent="0.25">
      <c r="A1100" s="5" t="s">
        <v>992</v>
      </c>
      <c r="B1100" s="6" t="s">
        <v>1397</v>
      </c>
      <c r="C1100" s="6" t="s">
        <v>1398</v>
      </c>
      <c r="D1100" s="6" t="s">
        <v>322</v>
      </c>
    </row>
    <row r="1101" spans="1:4" x14ac:dyDescent="0.25">
      <c r="A1101" s="5" t="s">
        <v>992</v>
      </c>
      <c r="B1101" s="6" t="s">
        <v>2704</v>
      </c>
      <c r="C1101" s="6" t="s">
        <v>1400</v>
      </c>
      <c r="D1101" s="6" t="s">
        <v>322</v>
      </c>
    </row>
    <row r="1102" spans="1:4" x14ac:dyDescent="0.25">
      <c r="A1102" s="5" t="s">
        <v>992</v>
      </c>
      <c r="B1102" s="9" t="s">
        <v>2299</v>
      </c>
      <c r="C1102" s="12" t="s">
        <v>2606</v>
      </c>
      <c r="D1102" s="9" t="s">
        <v>322</v>
      </c>
    </row>
    <row r="1103" spans="1:4" x14ac:dyDescent="0.25">
      <c r="A1103" s="5" t="s">
        <v>992</v>
      </c>
      <c r="B1103" s="9" t="s">
        <v>2298</v>
      </c>
      <c r="C1103" s="9" t="s">
        <v>2469</v>
      </c>
      <c r="D1103" s="9" t="s">
        <v>322</v>
      </c>
    </row>
    <row r="1104" spans="1:4" x14ac:dyDescent="0.25">
      <c r="A1104" s="5" t="s">
        <v>992</v>
      </c>
      <c r="B1104" s="9" t="s">
        <v>2300</v>
      </c>
      <c r="C1104" s="9" t="s">
        <v>2081</v>
      </c>
      <c r="D1104" s="9" t="s">
        <v>322</v>
      </c>
    </row>
    <row r="1105" spans="1:4" x14ac:dyDescent="0.25">
      <c r="A1105" s="5" t="s">
        <v>992</v>
      </c>
      <c r="B1105" s="6" t="s">
        <v>2705</v>
      </c>
      <c r="C1105" s="6" t="s">
        <v>1408</v>
      </c>
      <c r="D1105" s="6" t="s">
        <v>322</v>
      </c>
    </row>
    <row r="1106" spans="1:4" x14ac:dyDescent="0.25">
      <c r="A1106" s="5" t="s">
        <v>992</v>
      </c>
      <c r="B1106" s="6" t="s">
        <v>2705</v>
      </c>
      <c r="C1106" s="6" t="s">
        <v>419</v>
      </c>
      <c r="D1106" s="6" t="s">
        <v>322</v>
      </c>
    </row>
    <row r="1107" spans="1:4" x14ac:dyDescent="0.25">
      <c r="A1107" s="5" t="s">
        <v>992</v>
      </c>
      <c r="B1107" s="6" t="s">
        <v>1423</v>
      </c>
      <c r="C1107" s="6" t="s">
        <v>1424</v>
      </c>
      <c r="D1107" s="6" t="s">
        <v>322</v>
      </c>
    </row>
    <row r="1108" spans="1:4" x14ac:dyDescent="0.25">
      <c r="A1108" s="5" t="s">
        <v>992</v>
      </c>
      <c r="B1108" s="6" t="s">
        <v>1438</v>
      </c>
      <c r="C1108" s="6" t="s">
        <v>1439</v>
      </c>
      <c r="D1108" s="6" t="s">
        <v>322</v>
      </c>
    </row>
    <row r="1109" spans="1:4" ht="30" x14ac:dyDescent="0.25">
      <c r="A1109" s="5" t="s">
        <v>992</v>
      </c>
      <c r="B1109" s="6" t="s">
        <v>2206</v>
      </c>
      <c r="C1109" s="6" t="s">
        <v>1484</v>
      </c>
      <c r="D1109" s="6" t="s">
        <v>322</v>
      </c>
    </row>
    <row r="1110" spans="1:4" x14ac:dyDescent="0.25">
      <c r="A1110" s="5" t="s">
        <v>992</v>
      </c>
      <c r="B1110" s="6" t="s">
        <v>1485</v>
      </c>
      <c r="C1110" s="6" t="s">
        <v>1486</v>
      </c>
      <c r="D1110" s="6" t="s">
        <v>322</v>
      </c>
    </row>
    <row r="1111" spans="1:4" ht="30" x14ac:dyDescent="0.25">
      <c r="A1111" s="5" t="s">
        <v>992</v>
      </c>
      <c r="B1111" s="7" t="s">
        <v>1491</v>
      </c>
      <c r="C1111" s="7" t="s">
        <v>1492</v>
      </c>
      <c r="D1111" s="7" t="s">
        <v>322</v>
      </c>
    </row>
    <row r="1112" spans="1:4" x14ac:dyDescent="0.25">
      <c r="A1112" s="5" t="s">
        <v>992</v>
      </c>
      <c r="B1112" s="6" t="s">
        <v>1505</v>
      </c>
      <c r="C1112" s="8" t="s">
        <v>2607</v>
      </c>
      <c r="D1112" s="6" t="s">
        <v>322</v>
      </c>
    </row>
    <row r="1113" spans="1:4" x14ac:dyDescent="0.25">
      <c r="A1113" s="5" t="s">
        <v>992</v>
      </c>
      <c r="B1113" s="6" t="s">
        <v>1517</v>
      </c>
      <c r="C1113" s="6" t="s">
        <v>1518</v>
      </c>
      <c r="D1113" s="6" t="s">
        <v>322</v>
      </c>
    </row>
    <row r="1114" spans="1:4" x14ac:dyDescent="0.25">
      <c r="A1114" s="5" t="s">
        <v>992</v>
      </c>
      <c r="B1114" s="6" t="s">
        <v>2706</v>
      </c>
      <c r="C1114" s="6" t="s">
        <v>1560</v>
      </c>
      <c r="D1114" s="6" t="s">
        <v>322</v>
      </c>
    </row>
    <row r="1115" spans="1:4" ht="30" x14ac:dyDescent="0.25">
      <c r="A1115" s="5" t="s">
        <v>992</v>
      </c>
      <c r="B1115" s="6" t="s">
        <v>1564</v>
      </c>
      <c r="C1115" s="6" t="s">
        <v>1565</v>
      </c>
      <c r="D1115" s="6" t="s">
        <v>322</v>
      </c>
    </row>
    <row r="1116" spans="1:4" ht="30" x14ac:dyDescent="0.25">
      <c r="A1116" s="5" t="s">
        <v>992</v>
      </c>
      <c r="B1116" s="6" t="s">
        <v>2218</v>
      </c>
      <c r="C1116" s="6" t="s">
        <v>1571</v>
      </c>
      <c r="D1116" s="6" t="s">
        <v>322</v>
      </c>
    </row>
    <row r="1117" spans="1:4" x14ac:dyDescent="0.25">
      <c r="A1117" s="5" t="s">
        <v>992</v>
      </c>
      <c r="B1117" s="6" t="s">
        <v>1577</v>
      </c>
      <c r="C1117" s="6" t="s">
        <v>1578</v>
      </c>
      <c r="D1117" s="6" t="s">
        <v>322</v>
      </c>
    </row>
    <row r="1118" spans="1:4" x14ac:dyDescent="0.25">
      <c r="A1118" s="5" t="s">
        <v>992</v>
      </c>
      <c r="B1118" s="6" t="s">
        <v>2707</v>
      </c>
      <c r="C1118" s="6" t="s">
        <v>2470</v>
      </c>
      <c r="D1118" s="6" t="s">
        <v>322</v>
      </c>
    </row>
    <row r="1119" spans="1:4" ht="30" x14ac:dyDescent="0.25">
      <c r="A1119" s="5" t="s">
        <v>992</v>
      </c>
      <c r="B1119" s="9" t="s">
        <v>1735</v>
      </c>
      <c r="C1119" s="9" t="s">
        <v>1736</v>
      </c>
      <c r="D1119" s="9" t="s">
        <v>322</v>
      </c>
    </row>
    <row r="1120" spans="1:4" x14ac:dyDescent="0.25">
      <c r="A1120" s="5" t="s">
        <v>992</v>
      </c>
      <c r="B1120" s="9" t="s">
        <v>1849</v>
      </c>
      <c r="C1120" s="9" t="s">
        <v>2471</v>
      </c>
      <c r="D1120" s="9" t="s">
        <v>322</v>
      </c>
    </row>
    <row r="1121" spans="1:4" x14ac:dyDescent="0.25">
      <c r="A1121" s="5" t="s">
        <v>992</v>
      </c>
      <c r="B1121" s="9" t="s">
        <v>1872</v>
      </c>
      <c r="C1121" s="9" t="s">
        <v>1873</v>
      </c>
      <c r="D1121" s="9" t="s">
        <v>322</v>
      </c>
    </row>
    <row r="1122" spans="1:4" x14ac:dyDescent="0.25">
      <c r="A1122" s="5" t="s">
        <v>992</v>
      </c>
      <c r="B1122" s="9" t="s">
        <v>420</v>
      </c>
      <c r="C1122" s="9" t="s">
        <v>421</v>
      </c>
      <c r="D1122" s="9" t="s">
        <v>322</v>
      </c>
    </row>
    <row r="1123" spans="1:4" x14ac:dyDescent="0.25">
      <c r="A1123" s="5" t="s">
        <v>992</v>
      </c>
      <c r="B1123" s="9" t="s">
        <v>1887</v>
      </c>
      <c r="C1123" s="9" t="s">
        <v>1888</v>
      </c>
      <c r="D1123" s="9" t="s">
        <v>322</v>
      </c>
    </row>
    <row r="1124" spans="1:4" ht="30" x14ac:dyDescent="0.25">
      <c r="A1124" s="5" t="s">
        <v>992</v>
      </c>
      <c r="B1124" s="9" t="s">
        <v>1895</v>
      </c>
      <c r="C1124" s="9" t="s">
        <v>1896</v>
      </c>
      <c r="D1124" s="9" t="s">
        <v>322</v>
      </c>
    </row>
    <row r="1125" spans="1:4" x14ac:dyDescent="0.25">
      <c r="A1125" s="5" t="s">
        <v>992</v>
      </c>
      <c r="B1125" s="9" t="s">
        <v>2708</v>
      </c>
      <c r="C1125" s="9" t="s">
        <v>2519</v>
      </c>
      <c r="D1125" s="9" t="s">
        <v>322</v>
      </c>
    </row>
    <row r="1126" spans="1:4" x14ac:dyDescent="0.25">
      <c r="A1126" s="5" t="s">
        <v>992</v>
      </c>
      <c r="B1126" s="9" t="s">
        <v>1925</v>
      </c>
      <c r="C1126" s="9" t="s">
        <v>1926</v>
      </c>
      <c r="D1126" s="9" t="s">
        <v>322</v>
      </c>
    </row>
    <row r="1127" spans="1:4" x14ac:dyDescent="0.25">
      <c r="A1127" s="5" t="s">
        <v>992</v>
      </c>
      <c r="B1127" s="9" t="s">
        <v>1927</v>
      </c>
      <c r="C1127" s="11" t="s">
        <v>2608</v>
      </c>
      <c r="D1127" s="9" t="s">
        <v>322</v>
      </c>
    </row>
    <row r="1128" spans="1:4" x14ac:dyDescent="0.25">
      <c r="A1128" s="5" t="s">
        <v>992</v>
      </c>
      <c r="B1128" s="9" t="s">
        <v>1928</v>
      </c>
      <c r="C1128" s="9" t="s">
        <v>1929</v>
      </c>
      <c r="D1128" s="9" t="s">
        <v>322</v>
      </c>
    </row>
    <row r="1129" spans="1:4" x14ac:dyDescent="0.25">
      <c r="A1129" s="5" t="s">
        <v>992</v>
      </c>
      <c r="B1129" s="9" t="s">
        <v>1934</v>
      </c>
      <c r="C1129" s="9" t="s">
        <v>1935</v>
      </c>
      <c r="D1129" s="9" t="s">
        <v>322</v>
      </c>
    </row>
    <row r="1130" spans="1:4" x14ac:dyDescent="0.25">
      <c r="A1130" s="5" t="s">
        <v>992</v>
      </c>
      <c r="B1130" s="9" t="s">
        <v>1949</v>
      </c>
      <c r="C1130" s="9" t="s">
        <v>1286</v>
      </c>
      <c r="D1130" s="9" t="s">
        <v>322</v>
      </c>
    </row>
    <row r="1131" spans="1:4" x14ac:dyDescent="0.25">
      <c r="A1131" s="5" t="s">
        <v>992</v>
      </c>
      <c r="B1131" s="9" t="s">
        <v>1950</v>
      </c>
      <c r="C1131" s="9" t="s">
        <v>1951</v>
      </c>
      <c r="D1131" s="9" t="s">
        <v>322</v>
      </c>
    </row>
    <row r="1132" spans="1:4" x14ac:dyDescent="0.25">
      <c r="A1132" s="5" t="s">
        <v>992</v>
      </c>
      <c r="B1132" s="9" t="s">
        <v>1950</v>
      </c>
      <c r="C1132" s="9" t="s">
        <v>1952</v>
      </c>
      <c r="D1132" s="9" t="s">
        <v>322</v>
      </c>
    </row>
    <row r="1133" spans="1:4" x14ac:dyDescent="0.25">
      <c r="A1133" s="5" t="s">
        <v>992</v>
      </c>
      <c r="B1133" s="9" t="s">
        <v>1962</v>
      </c>
      <c r="C1133" s="9" t="s">
        <v>1963</v>
      </c>
      <c r="D1133" s="9" t="s">
        <v>322</v>
      </c>
    </row>
    <row r="1134" spans="1:4" ht="30" x14ac:dyDescent="0.25">
      <c r="A1134" s="5" t="s">
        <v>992</v>
      </c>
      <c r="B1134" s="12" t="s">
        <v>2722</v>
      </c>
      <c r="C1134" s="9" t="s">
        <v>422</v>
      </c>
      <c r="D1134" s="9" t="s">
        <v>322</v>
      </c>
    </row>
    <row r="1135" spans="1:4" x14ac:dyDescent="0.25">
      <c r="A1135" s="5" t="s">
        <v>992</v>
      </c>
      <c r="B1135" s="9" t="s">
        <v>1986</v>
      </c>
      <c r="C1135" s="9" t="s">
        <v>1987</v>
      </c>
      <c r="D1135" s="9" t="s">
        <v>322</v>
      </c>
    </row>
    <row r="1136" spans="1:4" x14ac:dyDescent="0.25">
      <c r="A1136" s="5" t="s">
        <v>992</v>
      </c>
      <c r="B1136" s="9" t="s">
        <v>2000</v>
      </c>
      <c r="C1136" s="9" t="s">
        <v>2001</v>
      </c>
      <c r="D1136" s="9" t="s">
        <v>322</v>
      </c>
    </row>
    <row r="1137" spans="1:4" x14ac:dyDescent="0.25">
      <c r="A1137" s="5" t="s">
        <v>992</v>
      </c>
      <c r="B1137" s="9" t="s">
        <v>2002</v>
      </c>
      <c r="C1137" s="9" t="s">
        <v>2472</v>
      </c>
      <c r="D1137" s="9" t="s">
        <v>322</v>
      </c>
    </row>
    <row r="1138" spans="1:4" x14ac:dyDescent="0.25">
      <c r="A1138" s="5" t="s">
        <v>992</v>
      </c>
      <c r="B1138" s="9" t="s">
        <v>2267</v>
      </c>
      <c r="C1138" s="9" t="s">
        <v>2006</v>
      </c>
      <c r="D1138" s="9" t="s">
        <v>322</v>
      </c>
    </row>
    <row r="1139" spans="1:4" x14ac:dyDescent="0.25">
      <c r="A1139" s="5" t="s">
        <v>992</v>
      </c>
      <c r="B1139" s="9" t="s">
        <v>2268</v>
      </c>
      <c r="C1139" s="9" t="s">
        <v>2007</v>
      </c>
      <c r="D1139" s="9" t="s">
        <v>322</v>
      </c>
    </row>
    <row r="1140" spans="1:4" x14ac:dyDescent="0.25">
      <c r="A1140" s="5" t="s">
        <v>992</v>
      </c>
      <c r="B1140" s="9" t="s">
        <v>2008</v>
      </c>
      <c r="C1140" s="9" t="s">
        <v>2009</v>
      </c>
      <c r="D1140" s="9" t="s">
        <v>322</v>
      </c>
    </row>
    <row r="1141" spans="1:4" x14ac:dyDescent="0.25">
      <c r="A1141" s="5" t="s">
        <v>992</v>
      </c>
      <c r="B1141" s="9" t="s">
        <v>2269</v>
      </c>
      <c r="C1141" s="9" t="s">
        <v>2010</v>
      </c>
      <c r="D1141" s="9" t="s">
        <v>322</v>
      </c>
    </row>
    <row r="1142" spans="1:4" x14ac:dyDescent="0.25">
      <c r="A1142" s="5" t="s">
        <v>992</v>
      </c>
      <c r="B1142" s="9" t="s">
        <v>2271</v>
      </c>
      <c r="C1142" s="9" t="s">
        <v>2012</v>
      </c>
      <c r="D1142" s="9" t="s">
        <v>322</v>
      </c>
    </row>
    <row r="1143" spans="1:4" x14ac:dyDescent="0.25">
      <c r="A1143" s="5" t="s">
        <v>992</v>
      </c>
      <c r="B1143" s="9" t="s">
        <v>2070</v>
      </c>
      <c r="C1143" s="9" t="s">
        <v>2071</v>
      </c>
      <c r="D1143" s="9" t="s">
        <v>322</v>
      </c>
    </row>
    <row r="1144" spans="1:4" x14ac:dyDescent="0.25">
      <c r="A1144" s="5" t="s">
        <v>992</v>
      </c>
      <c r="B1144" s="9" t="s">
        <v>2709</v>
      </c>
      <c r="C1144" s="12" t="s">
        <v>2072</v>
      </c>
      <c r="D1144" s="9" t="s">
        <v>322</v>
      </c>
    </row>
    <row r="1145" spans="1:4" x14ac:dyDescent="0.25">
      <c r="A1145" s="5" t="s">
        <v>907</v>
      </c>
      <c r="B1145" s="9" t="s">
        <v>108</v>
      </c>
      <c r="C1145" s="9" t="s">
        <v>109</v>
      </c>
      <c r="D1145" s="9" t="s">
        <v>93</v>
      </c>
    </row>
    <row r="1146" spans="1:4" ht="30" x14ac:dyDescent="0.25">
      <c r="A1146" s="5" t="s">
        <v>1122</v>
      </c>
      <c r="B1146" s="6" t="s">
        <v>837</v>
      </c>
      <c r="C1146" s="6" t="s">
        <v>838</v>
      </c>
      <c r="D1146" s="6" t="s">
        <v>765</v>
      </c>
    </row>
    <row r="1147" spans="1:4" x14ac:dyDescent="0.25">
      <c r="A1147" s="5" t="s">
        <v>1122</v>
      </c>
      <c r="B1147" s="6" t="s">
        <v>2674</v>
      </c>
      <c r="C1147" s="6" t="s">
        <v>1554</v>
      </c>
      <c r="D1147" s="6" t="s">
        <v>765</v>
      </c>
    </row>
    <row r="1148" spans="1:4" ht="30" x14ac:dyDescent="0.25">
      <c r="A1148" s="5" t="s">
        <v>1122</v>
      </c>
      <c r="B1148" s="9" t="s">
        <v>117</v>
      </c>
      <c r="C1148" s="9" t="s">
        <v>839</v>
      </c>
      <c r="D1148" s="9" t="s">
        <v>765</v>
      </c>
    </row>
    <row r="1149" spans="1:4" x14ac:dyDescent="0.25">
      <c r="A1149" s="5" t="s">
        <v>1040</v>
      </c>
      <c r="B1149" s="6" t="s">
        <v>1187</v>
      </c>
      <c r="C1149" s="6" t="s">
        <v>1188</v>
      </c>
      <c r="D1149" s="6" t="s">
        <v>535</v>
      </c>
    </row>
    <row r="1150" spans="1:4" x14ac:dyDescent="0.25">
      <c r="A1150" s="5" t="s">
        <v>1040</v>
      </c>
      <c r="B1150" s="6" t="s">
        <v>579</v>
      </c>
      <c r="C1150" s="6" t="s">
        <v>2510</v>
      </c>
      <c r="D1150" s="6" t="s">
        <v>535</v>
      </c>
    </row>
    <row r="1151" spans="1:4" x14ac:dyDescent="0.25">
      <c r="A1151" s="5" t="s">
        <v>1040</v>
      </c>
      <c r="B1151" s="9" t="s">
        <v>577</v>
      </c>
      <c r="C1151" s="9" t="s">
        <v>578</v>
      </c>
      <c r="D1151" s="9" t="s">
        <v>535</v>
      </c>
    </row>
    <row r="1152" spans="1:4" x14ac:dyDescent="0.25">
      <c r="A1152" s="5" t="s">
        <v>1040</v>
      </c>
      <c r="B1152" s="9" t="s">
        <v>1751</v>
      </c>
      <c r="C1152" s="9" t="s">
        <v>1752</v>
      </c>
      <c r="D1152" s="9" t="s">
        <v>535</v>
      </c>
    </row>
    <row r="1153" spans="1:4" ht="30" x14ac:dyDescent="0.25">
      <c r="A1153" s="5" t="s">
        <v>2119</v>
      </c>
      <c r="B1153" s="6" t="s">
        <v>1527</v>
      </c>
      <c r="C1153" s="6" t="s">
        <v>2473</v>
      </c>
      <c r="D1153" s="6" t="s">
        <v>731</v>
      </c>
    </row>
    <row r="1154" spans="1:4" x14ac:dyDescent="0.25">
      <c r="A1154" s="5" t="s">
        <v>965</v>
      </c>
      <c r="B1154" s="9" t="s">
        <v>312</v>
      </c>
      <c r="C1154" s="9" t="s">
        <v>313</v>
      </c>
      <c r="D1154" s="9" t="s">
        <v>260</v>
      </c>
    </row>
    <row r="1155" spans="1:4" x14ac:dyDescent="0.25">
      <c r="A1155" s="5" t="s">
        <v>965</v>
      </c>
      <c r="B1155" s="9" t="s">
        <v>1874</v>
      </c>
      <c r="C1155" s="9" t="s">
        <v>1875</v>
      </c>
      <c r="D1155" s="9" t="s">
        <v>260</v>
      </c>
    </row>
    <row r="1156" spans="1:4" x14ac:dyDescent="0.25">
      <c r="A1156" s="5" t="s">
        <v>965</v>
      </c>
      <c r="B1156" s="9" t="s">
        <v>2031</v>
      </c>
      <c r="C1156" s="12" t="s">
        <v>2609</v>
      </c>
      <c r="D1156" s="9" t="s">
        <v>260</v>
      </c>
    </row>
    <row r="1157" spans="1:4" ht="30" x14ac:dyDescent="0.25">
      <c r="A1157" s="5" t="s">
        <v>1041</v>
      </c>
      <c r="B1157" s="6" t="s">
        <v>580</v>
      </c>
      <c r="C1157" s="6" t="s">
        <v>581</v>
      </c>
      <c r="D1157" s="6" t="s">
        <v>535</v>
      </c>
    </row>
    <row r="1158" spans="1:4" x14ac:dyDescent="0.25">
      <c r="A1158" s="5" t="s">
        <v>1041</v>
      </c>
      <c r="B1158" s="9" t="s">
        <v>1818</v>
      </c>
      <c r="C1158" s="9" t="s">
        <v>1819</v>
      </c>
      <c r="D1158" s="9" t="s">
        <v>535</v>
      </c>
    </row>
    <row r="1159" spans="1:4" x14ac:dyDescent="0.25">
      <c r="A1159" s="5" t="s">
        <v>900</v>
      </c>
      <c r="B1159" s="6" t="s">
        <v>2710</v>
      </c>
      <c r="C1159" s="6" t="s">
        <v>94</v>
      </c>
      <c r="D1159" s="6" t="s">
        <v>93</v>
      </c>
    </row>
    <row r="1160" spans="1:4" ht="30" x14ac:dyDescent="0.25">
      <c r="A1160" s="5" t="s">
        <v>900</v>
      </c>
      <c r="B1160" s="6" t="s">
        <v>1447</v>
      </c>
      <c r="C1160" s="6" t="s">
        <v>1448</v>
      </c>
      <c r="D1160" s="6" t="s">
        <v>93</v>
      </c>
    </row>
    <row r="1161" spans="1:4" x14ac:dyDescent="0.25">
      <c r="A1161" s="5" t="s">
        <v>900</v>
      </c>
      <c r="B1161" s="9" t="s">
        <v>114</v>
      </c>
      <c r="C1161" s="11" t="s">
        <v>2610</v>
      </c>
      <c r="D1161" s="9" t="s">
        <v>93</v>
      </c>
    </row>
    <row r="1162" spans="1:4" x14ac:dyDescent="0.25">
      <c r="A1162" s="5" t="s">
        <v>900</v>
      </c>
      <c r="B1162" s="9" t="s">
        <v>1979</v>
      </c>
      <c r="C1162" s="9" t="s">
        <v>94</v>
      </c>
      <c r="D1162" s="9" t="s">
        <v>93</v>
      </c>
    </row>
    <row r="1163" spans="1:4" x14ac:dyDescent="0.25">
      <c r="A1163" s="5" t="s">
        <v>1163</v>
      </c>
      <c r="B1163" s="6" t="s">
        <v>1164</v>
      </c>
      <c r="C1163" s="6" t="s">
        <v>1165</v>
      </c>
      <c r="D1163" s="6" t="s">
        <v>704</v>
      </c>
    </row>
    <row r="1164" spans="1:4" x14ac:dyDescent="0.25">
      <c r="A1164" s="5" t="s">
        <v>1076</v>
      </c>
      <c r="B1164" s="6" t="s">
        <v>1514</v>
      </c>
      <c r="C1164" s="6" t="s">
        <v>2474</v>
      </c>
      <c r="D1164" s="6" t="s">
        <v>587</v>
      </c>
    </row>
    <row r="1165" spans="1:4" x14ac:dyDescent="0.25">
      <c r="A1165" s="5" t="s">
        <v>1076</v>
      </c>
      <c r="B1165" s="9" t="s">
        <v>690</v>
      </c>
      <c r="C1165" s="9" t="s">
        <v>691</v>
      </c>
      <c r="D1165" s="9" t="s">
        <v>587</v>
      </c>
    </row>
    <row r="1166" spans="1:4" x14ac:dyDescent="0.25">
      <c r="A1166" s="5" t="s">
        <v>966</v>
      </c>
      <c r="B1166" s="6" t="s">
        <v>314</v>
      </c>
      <c r="C1166" s="6" t="s">
        <v>315</v>
      </c>
      <c r="D1166" s="6" t="s">
        <v>260</v>
      </c>
    </row>
    <row r="1167" spans="1:4" x14ac:dyDescent="0.25">
      <c r="A1167" s="5" t="s">
        <v>1123</v>
      </c>
      <c r="B1167" s="6" t="s">
        <v>824</v>
      </c>
      <c r="C1167" s="6" t="s">
        <v>840</v>
      </c>
      <c r="D1167" s="6" t="s">
        <v>765</v>
      </c>
    </row>
    <row r="1168" spans="1:4" x14ac:dyDescent="0.25">
      <c r="A1168" s="5" t="s">
        <v>993</v>
      </c>
      <c r="B1168" s="6" t="s">
        <v>423</v>
      </c>
      <c r="C1168" s="6" t="s">
        <v>2345</v>
      </c>
      <c r="D1168" s="6" t="s">
        <v>322</v>
      </c>
    </row>
    <row r="1169" spans="1:4" x14ac:dyDescent="0.25">
      <c r="A1169" s="5" t="s">
        <v>993</v>
      </c>
      <c r="B1169" s="6" t="s">
        <v>1272</v>
      </c>
      <c r="C1169" s="6" t="s">
        <v>1273</v>
      </c>
      <c r="D1169" s="6" t="s">
        <v>322</v>
      </c>
    </row>
    <row r="1170" spans="1:4" x14ac:dyDescent="0.25">
      <c r="A1170" s="5" t="s">
        <v>993</v>
      </c>
      <c r="B1170" s="9" t="s">
        <v>1757</v>
      </c>
      <c r="C1170" s="9" t="s">
        <v>1758</v>
      </c>
      <c r="D1170" s="9" t="s">
        <v>322</v>
      </c>
    </row>
    <row r="1171" spans="1:4" x14ac:dyDescent="0.25">
      <c r="A1171" s="5" t="s">
        <v>993</v>
      </c>
      <c r="B1171" s="9" t="s">
        <v>424</v>
      </c>
      <c r="C1171" s="9" t="s">
        <v>425</v>
      </c>
      <c r="D1171" s="9" t="s">
        <v>322</v>
      </c>
    </row>
    <row r="1172" spans="1:4" x14ac:dyDescent="0.25">
      <c r="A1172" s="5" t="s">
        <v>884</v>
      </c>
      <c r="B1172" s="6" t="s">
        <v>2711</v>
      </c>
      <c r="C1172" s="6" t="s">
        <v>21</v>
      </c>
      <c r="D1172" s="6" t="s">
        <v>4</v>
      </c>
    </row>
    <row r="1173" spans="1:4" x14ac:dyDescent="0.25">
      <c r="A1173" s="5" t="s">
        <v>884</v>
      </c>
      <c r="B1173" s="9" t="s">
        <v>69</v>
      </c>
      <c r="C1173" s="9" t="s">
        <v>70</v>
      </c>
      <c r="D1173" s="9" t="s">
        <v>4</v>
      </c>
    </row>
    <row r="1174" spans="1:4" x14ac:dyDescent="0.25">
      <c r="A1174" s="5" t="s">
        <v>889</v>
      </c>
      <c r="B1174" s="6" t="s">
        <v>1203</v>
      </c>
      <c r="C1174" s="6" t="s">
        <v>89</v>
      </c>
      <c r="D1174" s="6" t="s">
        <v>4</v>
      </c>
    </row>
    <row r="1175" spans="1:4" x14ac:dyDescent="0.25">
      <c r="A1175" s="5" t="s">
        <v>889</v>
      </c>
      <c r="B1175" s="6" t="s">
        <v>2712</v>
      </c>
      <c r="C1175" s="6" t="s">
        <v>1213</v>
      </c>
      <c r="D1175" s="6" t="s">
        <v>4</v>
      </c>
    </row>
    <row r="1176" spans="1:4" x14ac:dyDescent="0.25">
      <c r="A1176" s="5" t="s">
        <v>889</v>
      </c>
      <c r="B1176" s="6" t="s">
        <v>1215</v>
      </c>
      <c r="C1176" s="6" t="s">
        <v>1216</v>
      </c>
      <c r="D1176" s="6" t="s">
        <v>4</v>
      </c>
    </row>
    <row r="1177" spans="1:4" x14ac:dyDescent="0.25">
      <c r="A1177" s="5" t="s">
        <v>889</v>
      </c>
      <c r="B1177" s="6" t="s">
        <v>1249</v>
      </c>
      <c r="C1177" s="6" t="s">
        <v>1250</v>
      </c>
      <c r="D1177" s="6" t="s">
        <v>4</v>
      </c>
    </row>
    <row r="1178" spans="1:4" x14ac:dyDescent="0.25">
      <c r="A1178" s="5" t="s">
        <v>889</v>
      </c>
      <c r="B1178" s="7" t="s">
        <v>2713</v>
      </c>
      <c r="C1178" s="7" t="s">
        <v>1251</v>
      </c>
      <c r="D1178" s="7" t="s">
        <v>4</v>
      </c>
    </row>
    <row r="1179" spans="1:4" x14ac:dyDescent="0.25">
      <c r="A1179" s="5" t="s">
        <v>889</v>
      </c>
      <c r="B1179" s="9" t="s">
        <v>2301</v>
      </c>
      <c r="C1179" s="9" t="s">
        <v>89</v>
      </c>
      <c r="D1179" s="9" t="s">
        <v>4</v>
      </c>
    </row>
    <row r="1180" spans="1:4" x14ac:dyDescent="0.25">
      <c r="A1180" s="5" t="s">
        <v>889</v>
      </c>
      <c r="B1180" s="9" t="s">
        <v>2302</v>
      </c>
      <c r="C1180" s="9" t="s">
        <v>90</v>
      </c>
      <c r="D1180" s="9" t="s">
        <v>4</v>
      </c>
    </row>
    <row r="1181" spans="1:4" x14ac:dyDescent="0.25">
      <c r="A1181" s="5" t="s">
        <v>889</v>
      </c>
      <c r="B1181" s="6" t="s">
        <v>1257</v>
      </c>
      <c r="C1181" s="6" t="s">
        <v>2475</v>
      </c>
      <c r="D1181" s="6" t="s">
        <v>4</v>
      </c>
    </row>
    <row r="1182" spans="1:4" x14ac:dyDescent="0.25">
      <c r="A1182" s="5" t="s">
        <v>889</v>
      </c>
      <c r="B1182" s="6" t="s">
        <v>1282</v>
      </c>
      <c r="C1182" s="6" t="s">
        <v>1283</v>
      </c>
      <c r="D1182" s="6" t="s">
        <v>4</v>
      </c>
    </row>
    <row r="1183" spans="1:4" x14ac:dyDescent="0.25">
      <c r="A1183" s="5" t="s">
        <v>889</v>
      </c>
      <c r="B1183" s="6" t="s">
        <v>1301</v>
      </c>
      <c r="C1183" s="6" t="s">
        <v>1302</v>
      </c>
      <c r="D1183" s="6" t="s">
        <v>4</v>
      </c>
    </row>
    <row r="1184" spans="1:4" x14ac:dyDescent="0.25">
      <c r="A1184" s="5" t="s">
        <v>889</v>
      </c>
      <c r="B1184" s="6" t="s">
        <v>1323</v>
      </c>
      <c r="C1184" s="6" t="s">
        <v>1324</v>
      </c>
      <c r="D1184" s="6" t="s">
        <v>4</v>
      </c>
    </row>
    <row r="1185" spans="1:4" x14ac:dyDescent="0.25">
      <c r="A1185" s="5" t="s">
        <v>889</v>
      </c>
      <c r="B1185" s="6" t="s">
        <v>1333</v>
      </c>
      <c r="C1185" s="6" t="s">
        <v>1334</v>
      </c>
      <c r="D1185" s="6" t="s">
        <v>4</v>
      </c>
    </row>
    <row r="1186" spans="1:4" x14ac:dyDescent="0.25">
      <c r="A1186" s="5" t="s">
        <v>889</v>
      </c>
      <c r="B1186" s="6" t="s">
        <v>2622</v>
      </c>
      <c r="C1186" s="6" t="s">
        <v>1356</v>
      </c>
      <c r="D1186" s="6" t="s">
        <v>4</v>
      </c>
    </row>
    <row r="1187" spans="1:4" x14ac:dyDescent="0.25">
      <c r="A1187" s="5" t="s">
        <v>889</v>
      </c>
      <c r="B1187" s="6" t="s">
        <v>397</v>
      </c>
      <c r="C1187" s="6" t="s">
        <v>1399</v>
      </c>
      <c r="D1187" s="6" t="s">
        <v>4</v>
      </c>
    </row>
    <row r="1188" spans="1:4" x14ac:dyDescent="0.25">
      <c r="A1188" s="5" t="s">
        <v>889</v>
      </c>
      <c r="B1188" s="6" t="s">
        <v>2714</v>
      </c>
      <c r="C1188" s="6" t="s">
        <v>1416</v>
      </c>
      <c r="D1188" s="6" t="s">
        <v>4</v>
      </c>
    </row>
    <row r="1189" spans="1:4" x14ac:dyDescent="0.25">
      <c r="A1189" s="5" t="s">
        <v>889</v>
      </c>
      <c r="B1189" s="6" t="s">
        <v>2198</v>
      </c>
      <c r="C1189" s="6" t="s">
        <v>1416</v>
      </c>
      <c r="D1189" s="6" t="s">
        <v>4</v>
      </c>
    </row>
    <row r="1190" spans="1:4" x14ac:dyDescent="0.25">
      <c r="A1190" s="5" t="s">
        <v>889</v>
      </c>
      <c r="B1190" s="6" t="s">
        <v>1434</v>
      </c>
      <c r="C1190" s="6" t="s">
        <v>1435</v>
      </c>
      <c r="D1190" s="6" t="s">
        <v>4</v>
      </c>
    </row>
    <row r="1191" spans="1:4" x14ac:dyDescent="0.25">
      <c r="A1191" s="5" t="s">
        <v>889</v>
      </c>
      <c r="B1191" s="6" t="s">
        <v>1493</v>
      </c>
      <c r="C1191" s="6" t="s">
        <v>1494</v>
      </c>
      <c r="D1191" s="6" t="s">
        <v>4</v>
      </c>
    </row>
    <row r="1192" spans="1:4" x14ac:dyDescent="0.25">
      <c r="A1192" s="5" t="s">
        <v>889</v>
      </c>
      <c r="B1192" s="6" t="s">
        <v>2715</v>
      </c>
      <c r="C1192" s="6" t="s">
        <v>1506</v>
      </c>
      <c r="D1192" s="6" t="s">
        <v>4</v>
      </c>
    </row>
    <row r="1193" spans="1:4" x14ac:dyDescent="0.25">
      <c r="A1193" s="5" t="s">
        <v>889</v>
      </c>
      <c r="B1193" s="6" t="s">
        <v>2716</v>
      </c>
      <c r="C1193" s="6" t="s">
        <v>1506</v>
      </c>
      <c r="D1193" s="6" t="s">
        <v>4</v>
      </c>
    </row>
    <row r="1194" spans="1:4" x14ac:dyDescent="0.25">
      <c r="A1194" s="5" t="s">
        <v>889</v>
      </c>
      <c r="B1194" s="6" t="s">
        <v>1508</v>
      </c>
      <c r="C1194" s="6" t="s">
        <v>1509</v>
      </c>
      <c r="D1194" s="6" t="s">
        <v>4</v>
      </c>
    </row>
    <row r="1195" spans="1:4" x14ac:dyDescent="0.25">
      <c r="A1195" s="5" t="s">
        <v>889</v>
      </c>
      <c r="B1195" s="6" t="s">
        <v>1515</v>
      </c>
      <c r="C1195" s="6" t="s">
        <v>1516</v>
      </c>
      <c r="D1195" s="6" t="s">
        <v>4</v>
      </c>
    </row>
    <row r="1196" spans="1:4" x14ac:dyDescent="0.25">
      <c r="A1196" s="5" t="s">
        <v>889</v>
      </c>
      <c r="B1196" s="6" t="s">
        <v>1534</v>
      </c>
      <c r="C1196" s="6" t="s">
        <v>1535</v>
      </c>
      <c r="D1196" s="6" t="s">
        <v>4</v>
      </c>
    </row>
    <row r="1197" spans="1:4" x14ac:dyDescent="0.25">
      <c r="A1197" s="5" t="s">
        <v>889</v>
      </c>
      <c r="B1197" s="6" t="s">
        <v>2628</v>
      </c>
      <c r="C1197" s="10" t="s">
        <v>2612</v>
      </c>
      <c r="D1197" s="6" t="s">
        <v>4</v>
      </c>
    </row>
    <row r="1198" spans="1:4" x14ac:dyDescent="0.25">
      <c r="A1198" s="5" t="s">
        <v>889</v>
      </c>
      <c r="B1198" s="6" t="s">
        <v>2717</v>
      </c>
      <c r="C1198" s="8" t="s">
        <v>2611</v>
      </c>
      <c r="D1198" s="6" t="s">
        <v>4</v>
      </c>
    </row>
    <row r="1199" spans="1:4" x14ac:dyDescent="0.25">
      <c r="A1199" s="5" t="s">
        <v>889</v>
      </c>
      <c r="B1199" s="6" t="s">
        <v>1561</v>
      </c>
      <c r="C1199" s="6" t="s">
        <v>1562</v>
      </c>
      <c r="D1199" s="6" t="s">
        <v>4</v>
      </c>
    </row>
    <row r="1200" spans="1:4" x14ac:dyDescent="0.25">
      <c r="A1200" s="5" t="s">
        <v>889</v>
      </c>
      <c r="B1200" s="9" t="s">
        <v>1659</v>
      </c>
      <c r="C1200" s="9" t="s">
        <v>1660</v>
      </c>
      <c r="D1200" s="9" t="s">
        <v>4</v>
      </c>
    </row>
    <row r="1201" spans="1:4" x14ac:dyDescent="0.25">
      <c r="A1201" s="5" t="s">
        <v>889</v>
      </c>
      <c r="B1201" s="9" t="s">
        <v>2229</v>
      </c>
      <c r="C1201" s="9" t="s">
        <v>2346</v>
      </c>
      <c r="D1201" s="9" t="s">
        <v>4</v>
      </c>
    </row>
    <row r="1202" spans="1:4" x14ac:dyDescent="0.25">
      <c r="A1202" s="5" t="s">
        <v>889</v>
      </c>
      <c r="B1202" s="9" t="s">
        <v>2230</v>
      </c>
      <c r="C1202" s="9" t="s">
        <v>1673</v>
      </c>
      <c r="D1202" s="9" t="s">
        <v>4</v>
      </c>
    </row>
    <row r="1203" spans="1:4" ht="30" x14ac:dyDescent="0.25">
      <c r="A1203" s="5" t="s">
        <v>889</v>
      </c>
      <c r="B1203" s="9" t="s">
        <v>48</v>
      </c>
      <c r="C1203" s="9" t="s">
        <v>49</v>
      </c>
      <c r="D1203" s="9" t="s">
        <v>4</v>
      </c>
    </row>
    <row r="1204" spans="1:4" x14ac:dyDescent="0.25">
      <c r="A1204" s="5" t="s">
        <v>889</v>
      </c>
      <c r="B1204" s="9" t="s">
        <v>1827</v>
      </c>
      <c r="C1204" s="12" t="s">
        <v>2613</v>
      </c>
      <c r="D1204" s="9" t="s">
        <v>4</v>
      </c>
    </row>
    <row r="1205" spans="1:4" x14ac:dyDescent="0.25">
      <c r="A1205" s="5" t="s">
        <v>889</v>
      </c>
      <c r="B1205" s="9" t="s">
        <v>1882</v>
      </c>
      <c r="C1205" s="9" t="s">
        <v>1883</v>
      </c>
      <c r="D1205" s="9" t="s">
        <v>4</v>
      </c>
    </row>
    <row r="1206" spans="1:4" x14ac:dyDescent="0.25">
      <c r="A1206" s="5" t="s">
        <v>889</v>
      </c>
      <c r="B1206" s="9" t="s">
        <v>1893</v>
      </c>
      <c r="C1206" s="9" t="s">
        <v>2476</v>
      </c>
      <c r="D1206" s="9" t="s">
        <v>4</v>
      </c>
    </row>
    <row r="1207" spans="1:4" x14ac:dyDescent="0.25">
      <c r="A1207" s="5" t="s">
        <v>889</v>
      </c>
      <c r="B1207" s="9" t="s">
        <v>76</v>
      </c>
      <c r="C1207" s="9" t="s">
        <v>77</v>
      </c>
      <c r="D1207" s="9" t="s">
        <v>4</v>
      </c>
    </row>
    <row r="1208" spans="1:4" x14ac:dyDescent="0.25">
      <c r="A1208" s="5" t="s">
        <v>889</v>
      </c>
      <c r="B1208" s="9" t="s">
        <v>1924</v>
      </c>
      <c r="C1208" s="12" t="s">
        <v>2614</v>
      </c>
      <c r="D1208" s="9" t="s">
        <v>4</v>
      </c>
    </row>
    <row r="1209" spans="1:4" x14ac:dyDescent="0.25">
      <c r="A1209" s="5" t="s">
        <v>889</v>
      </c>
      <c r="B1209" s="9" t="s">
        <v>1933</v>
      </c>
      <c r="C1209" s="11" t="s">
        <v>2615</v>
      </c>
      <c r="D1209" s="9" t="s">
        <v>4</v>
      </c>
    </row>
    <row r="1210" spans="1:4" x14ac:dyDescent="0.25">
      <c r="A1210" s="5" t="s">
        <v>889</v>
      </c>
      <c r="B1210" s="9" t="s">
        <v>1948</v>
      </c>
      <c r="C1210" s="9" t="s">
        <v>49</v>
      </c>
      <c r="D1210" s="9" t="s">
        <v>4</v>
      </c>
    </row>
    <row r="1211" spans="1:4" ht="30" x14ac:dyDescent="0.25">
      <c r="A1211" s="5" t="s">
        <v>889</v>
      </c>
      <c r="B1211" s="9" t="s">
        <v>1964</v>
      </c>
      <c r="C1211" s="9" t="s">
        <v>1965</v>
      </c>
      <c r="D1211" s="9" t="s">
        <v>4</v>
      </c>
    </row>
    <row r="1212" spans="1:4" x14ac:dyDescent="0.25">
      <c r="A1212" s="5" t="s">
        <v>889</v>
      </c>
      <c r="B1212" s="9" t="s">
        <v>1991</v>
      </c>
      <c r="C1212" s="9" t="s">
        <v>1992</v>
      </c>
      <c r="D1212" s="9" t="s">
        <v>4</v>
      </c>
    </row>
    <row r="1213" spans="1:4" x14ac:dyDescent="0.25">
      <c r="A1213" s="5" t="s">
        <v>889</v>
      </c>
      <c r="B1213" s="9" t="s">
        <v>2044</v>
      </c>
      <c r="C1213" s="9" t="s">
        <v>2477</v>
      </c>
      <c r="D1213" s="9" t="s">
        <v>4</v>
      </c>
    </row>
    <row r="1214" spans="1:4" x14ac:dyDescent="0.25">
      <c r="A1214" s="5" t="s">
        <v>889</v>
      </c>
      <c r="B1214" s="9" t="s">
        <v>87</v>
      </c>
      <c r="C1214" s="9" t="s">
        <v>88</v>
      </c>
      <c r="D1214" s="9" t="s">
        <v>4</v>
      </c>
    </row>
    <row r="1215" spans="1:4" x14ac:dyDescent="0.25">
      <c r="A1215" s="5" t="s">
        <v>889</v>
      </c>
      <c r="B1215" s="9" t="s">
        <v>2045</v>
      </c>
      <c r="C1215" s="9" t="s">
        <v>2046</v>
      </c>
      <c r="D1215" s="9" t="s">
        <v>4</v>
      </c>
    </row>
    <row r="1216" spans="1:4" ht="30" x14ac:dyDescent="0.25">
      <c r="A1216" s="5" t="s">
        <v>2159</v>
      </c>
      <c r="B1216" s="9" t="s">
        <v>2249</v>
      </c>
      <c r="C1216" s="9" t="s">
        <v>1871</v>
      </c>
      <c r="D1216" s="9" t="s">
        <v>765</v>
      </c>
    </row>
    <row r="1217" spans="1:4" x14ac:dyDescent="0.25">
      <c r="A1217" s="5" t="s">
        <v>1124</v>
      </c>
      <c r="B1217" s="6" t="s">
        <v>841</v>
      </c>
      <c r="C1217" s="6" t="s">
        <v>842</v>
      </c>
      <c r="D1217" s="6" t="s">
        <v>765</v>
      </c>
    </row>
    <row r="1218" spans="1:4" x14ac:dyDescent="0.25">
      <c r="A1218" s="5" t="s">
        <v>1124</v>
      </c>
      <c r="B1218" s="9" t="s">
        <v>2050</v>
      </c>
      <c r="C1218" s="9" t="s">
        <v>2051</v>
      </c>
      <c r="D1218" s="9" t="s">
        <v>765</v>
      </c>
    </row>
    <row r="1219" spans="1:4" x14ac:dyDescent="0.25">
      <c r="A1219" s="5" t="s">
        <v>935</v>
      </c>
      <c r="B1219" s="9" t="s">
        <v>195</v>
      </c>
      <c r="C1219" s="9" t="s">
        <v>196</v>
      </c>
      <c r="D1219" s="9" t="s">
        <v>171</v>
      </c>
    </row>
    <row r="1220" spans="1:4" x14ac:dyDescent="0.25">
      <c r="A1220" s="5" t="s">
        <v>2177</v>
      </c>
      <c r="B1220" s="6" t="s">
        <v>2647</v>
      </c>
      <c r="C1220" s="6" t="s">
        <v>1372</v>
      </c>
      <c r="D1220" s="6" t="s">
        <v>515</v>
      </c>
    </row>
    <row r="1221" spans="1:4" x14ac:dyDescent="0.25">
      <c r="A1221" s="5" t="s">
        <v>2113</v>
      </c>
      <c r="B1221" s="6" t="s">
        <v>2718</v>
      </c>
      <c r="C1221" s="6" t="s">
        <v>2498</v>
      </c>
      <c r="D1221" s="6" t="s">
        <v>322</v>
      </c>
    </row>
    <row r="1222" spans="1:4" x14ac:dyDescent="0.25">
      <c r="A1222" s="5" t="s">
        <v>2113</v>
      </c>
      <c r="B1222" s="6" t="s">
        <v>1498</v>
      </c>
      <c r="C1222" s="8" t="s">
        <v>2616</v>
      </c>
      <c r="D1222" s="6" t="s">
        <v>322</v>
      </c>
    </row>
    <row r="1223" spans="1:4" x14ac:dyDescent="0.25">
      <c r="A1223" s="5" t="s">
        <v>1077</v>
      </c>
      <c r="B1223" s="6" t="s">
        <v>2719</v>
      </c>
      <c r="C1223" s="6" t="s">
        <v>692</v>
      </c>
      <c r="D1223" s="6" t="s">
        <v>587</v>
      </c>
    </row>
    <row r="1224" spans="1:4" x14ac:dyDescent="0.25">
      <c r="A1224" s="5" t="s">
        <v>1077</v>
      </c>
      <c r="B1224" s="9" t="s">
        <v>606</v>
      </c>
      <c r="C1224" s="9" t="s">
        <v>696</v>
      </c>
      <c r="D1224" s="9" t="s">
        <v>587</v>
      </c>
    </row>
    <row r="1225" spans="1:4" x14ac:dyDescent="0.25">
      <c r="A1225" s="5" t="s">
        <v>1077</v>
      </c>
      <c r="B1225" s="9" t="s">
        <v>694</v>
      </c>
      <c r="C1225" s="9" t="s">
        <v>695</v>
      </c>
      <c r="D1225" s="9" t="s">
        <v>587</v>
      </c>
    </row>
    <row r="1226" spans="1:4" x14ac:dyDescent="0.25">
      <c r="A1226" s="5" t="s">
        <v>1077</v>
      </c>
      <c r="B1226" s="9" t="s">
        <v>2720</v>
      </c>
      <c r="C1226" s="12" t="s">
        <v>693</v>
      </c>
      <c r="D1226" s="9" t="s">
        <v>587</v>
      </c>
    </row>
    <row r="1227" spans="1:4" x14ac:dyDescent="0.25">
      <c r="A1227" s="5" t="s">
        <v>1077</v>
      </c>
      <c r="B1227" s="9" t="s">
        <v>1940</v>
      </c>
      <c r="C1227" s="9" t="s">
        <v>1941</v>
      </c>
      <c r="D1227" s="9" t="s">
        <v>587</v>
      </c>
    </row>
    <row r="1228" spans="1:4" x14ac:dyDescent="0.25">
      <c r="A1228" s="5" t="s">
        <v>967</v>
      </c>
      <c r="B1228" s="9" t="s">
        <v>316</v>
      </c>
      <c r="C1228" s="9" t="s">
        <v>317</v>
      </c>
      <c r="D1228" s="9" t="s">
        <v>260</v>
      </c>
    </row>
    <row r="1229" spans="1:4" x14ac:dyDescent="0.25">
      <c r="A1229" s="5" t="s">
        <v>967</v>
      </c>
      <c r="B1229" s="9" t="s">
        <v>2042</v>
      </c>
      <c r="C1229" s="9" t="s">
        <v>2043</v>
      </c>
      <c r="D1229" s="9" t="s">
        <v>260</v>
      </c>
    </row>
    <row r="1230" spans="1:4" x14ac:dyDescent="0.25">
      <c r="A1230" s="5" t="s">
        <v>1024</v>
      </c>
      <c r="B1230" s="9" t="s">
        <v>243</v>
      </c>
      <c r="C1230" s="9" t="s">
        <v>534</v>
      </c>
      <c r="D1230" s="9" t="s">
        <v>515</v>
      </c>
    </row>
    <row r="1231" spans="1:4" x14ac:dyDescent="0.25">
      <c r="A1231" s="5" t="s">
        <v>922</v>
      </c>
      <c r="B1231" s="9" t="s">
        <v>148</v>
      </c>
      <c r="C1231" s="9" t="s">
        <v>1692</v>
      </c>
      <c r="D1231" s="9" t="s">
        <v>136</v>
      </c>
    </row>
    <row r="1232" spans="1:4" x14ac:dyDescent="0.25">
      <c r="A1232" s="5" t="s">
        <v>922</v>
      </c>
      <c r="B1232" s="9" t="s">
        <v>163</v>
      </c>
      <c r="C1232" s="9" t="s">
        <v>2512</v>
      </c>
      <c r="D1232" s="9" t="s">
        <v>136</v>
      </c>
    </row>
    <row r="1233" spans="1:4" ht="30" x14ac:dyDescent="0.25">
      <c r="A1233" s="5" t="s">
        <v>1078</v>
      </c>
      <c r="B1233" s="9" t="s">
        <v>697</v>
      </c>
      <c r="C1233" s="9" t="s">
        <v>698</v>
      </c>
      <c r="D1233" s="9" t="s">
        <v>587</v>
      </c>
    </row>
    <row r="1234" spans="1:4" x14ac:dyDescent="0.25">
      <c r="A1234" s="5" t="s">
        <v>2136</v>
      </c>
      <c r="B1234" s="6" t="s">
        <v>1641</v>
      </c>
      <c r="C1234" s="6" t="s">
        <v>1642</v>
      </c>
      <c r="D1234" s="6" t="s">
        <v>4</v>
      </c>
    </row>
    <row r="1235" spans="1:4" ht="30" x14ac:dyDescent="0.25">
      <c r="A1235" s="5" t="s">
        <v>947</v>
      </c>
      <c r="B1235" s="9" t="s">
        <v>2274</v>
      </c>
      <c r="C1235" s="9" t="s">
        <v>251</v>
      </c>
      <c r="D1235" s="9" t="s">
        <v>198</v>
      </c>
    </row>
    <row r="1236" spans="1:4" x14ac:dyDescent="0.25">
      <c r="A1236" s="5" t="s">
        <v>2127</v>
      </c>
      <c r="B1236" s="6" t="s">
        <v>1583</v>
      </c>
      <c r="C1236" s="6" t="s">
        <v>1584</v>
      </c>
      <c r="D1236" s="6" t="s">
        <v>443</v>
      </c>
    </row>
    <row r="1237" spans="1:4" x14ac:dyDescent="0.25">
      <c r="A1237" s="5" t="s">
        <v>2100</v>
      </c>
      <c r="B1237" s="6" t="s">
        <v>1310</v>
      </c>
      <c r="C1237" s="6" t="s">
        <v>1311</v>
      </c>
      <c r="D1237" s="6" t="s">
        <v>587</v>
      </c>
    </row>
    <row r="1238" spans="1:4" x14ac:dyDescent="0.25">
      <c r="A1238" s="5" t="s">
        <v>948</v>
      </c>
      <c r="B1238" s="6" t="s">
        <v>254</v>
      </c>
      <c r="C1238" s="6" t="s">
        <v>2478</v>
      </c>
      <c r="D1238" s="6" t="s">
        <v>198</v>
      </c>
    </row>
    <row r="1239" spans="1:4" x14ac:dyDescent="0.25">
      <c r="A1239" s="5" t="s">
        <v>948</v>
      </c>
      <c r="B1239" s="6" t="s">
        <v>252</v>
      </c>
      <c r="C1239" s="6" t="s">
        <v>253</v>
      </c>
      <c r="D1239" s="6" t="s">
        <v>198</v>
      </c>
    </row>
    <row r="1240" spans="1:4" x14ac:dyDescent="0.25">
      <c r="A1240" s="5" t="s">
        <v>925</v>
      </c>
      <c r="B1240" s="6" t="s">
        <v>1166</v>
      </c>
      <c r="C1240" s="8" t="s">
        <v>192</v>
      </c>
      <c r="D1240" s="6" t="s">
        <v>171</v>
      </c>
    </row>
    <row r="1241" spans="1:4" x14ac:dyDescent="0.25">
      <c r="A1241" s="5" t="s">
        <v>925</v>
      </c>
      <c r="B1241" s="6" t="s">
        <v>191</v>
      </c>
      <c r="C1241" s="6" t="s">
        <v>192</v>
      </c>
      <c r="D1241" s="6" t="s">
        <v>171</v>
      </c>
    </row>
    <row r="1242" spans="1:4" x14ac:dyDescent="0.25">
      <c r="A1242" s="5" t="s">
        <v>925</v>
      </c>
      <c r="B1242" s="6" t="s">
        <v>2721</v>
      </c>
      <c r="C1242" s="6" t="s">
        <v>2347</v>
      </c>
      <c r="D1242" s="6" t="s">
        <v>171</v>
      </c>
    </row>
    <row r="1243" spans="1:4" x14ac:dyDescent="0.25">
      <c r="A1243" s="5" t="s">
        <v>925</v>
      </c>
      <c r="B1243" s="6" t="s">
        <v>2201</v>
      </c>
      <c r="C1243" s="6" t="s">
        <v>1453</v>
      </c>
      <c r="D1243" s="6" t="s">
        <v>171</v>
      </c>
    </row>
    <row r="1244" spans="1:4" x14ac:dyDescent="0.25">
      <c r="A1244" s="5" t="s">
        <v>925</v>
      </c>
      <c r="B1244" s="6" t="s">
        <v>2641</v>
      </c>
      <c r="C1244" s="6" t="s">
        <v>1549</v>
      </c>
      <c r="D1244" s="6" t="s">
        <v>171</v>
      </c>
    </row>
    <row r="1245" spans="1:4" x14ac:dyDescent="0.25">
      <c r="A1245" s="5" t="s">
        <v>925</v>
      </c>
      <c r="B1245" s="9" t="s">
        <v>172</v>
      </c>
      <c r="C1245" s="9" t="s">
        <v>2311</v>
      </c>
      <c r="D1245" s="9" t="s">
        <v>171</v>
      </c>
    </row>
    <row r="1246" spans="1:4" ht="30" x14ac:dyDescent="0.25">
      <c r="A1246" s="5" t="s">
        <v>994</v>
      </c>
      <c r="B1246" s="9" t="s">
        <v>426</v>
      </c>
      <c r="C1246" s="9" t="s">
        <v>427</v>
      </c>
      <c r="D1246" s="9" t="s">
        <v>322</v>
      </c>
    </row>
    <row r="1247" spans="1:4" x14ac:dyDescent="0.25">
      <c r="A1247" s="5" t="s">
        <v>1136</v>
      </c>
      <c r="B1247" s="9" t="s">
        <v>847</v>
      </c>
      <c r="C1247" s="11" t="s">
        <v>2617</v>
      </c>
      <c r="D1247" s="9" t="s">
        <v>845</v>
      </c>
    </row>
    <row r="1248" spans="1:4" x14ac:dyDescent="0.25">
      <c r="A1248" s="5" t="s">
        <v>1414</v>
      </c>
      <c r="B1248" s="6" t="s">
        <v>1267</v>
      </c>
      <c r="C1248" s="6" t="s">
        <v>1268</v>
      </c>
      <c r="D1248" s="6" t="s">
        <v>4</v>
      </c>
    </row>
    <row r="1249" spans="1:4" x14ac:dyDescent="0.25">
      <c r="A1249" s="5" t="s">
        <v>1414</v>
      </c>
      <c r="B1249" s="6" t="s">
        <v>1415</v>
      </c>
      <c r="C1249" s="6" t="s">
        <v>2479</v>
      </c>
      <c r="D1249" s="6" t="s">
        <v>4</v>
      </c>
    </row>
    <row r="1250" spans="1:4" x14ac:dyDescent="0.25">
      <c r="A1250" s="5" t="s">
        <v>1414</v>
      </c>
      <c r="B1250" s="6" t="s">
        <v>2216</v>
      </c>
      <c r="C1250" s="6" t="s">
        <v>1545</v>
      </c>
      <c r="D1250" s="6" t="s">
        <v>4</v>
      </c>
    </row>
    <row r="1251" spans="1:4" x14ac:dyDescent="0.25">
      <c r="A1251" s="5" t="s">
        <v>1414</v>
      </c>
      <c r="B1251" s="9" t="s">
        <v>1858</v>
      </c>
      <c r="C1251" s="9" t="s">
        <v>1859</v>
      </c>
      <c r="D1251" s="9" t="s">
        <v>4</v>
      </c>
    </row>
    <row r="1252" spans="1:4" x14ac:dyDescent="0.25">
      <c r="A1252" s="5" t="s">
        <v>2124</v>
      </c>
      <c r="B1252" s="6" t="s">
        <v>1566</v>
      </c>
      <c r="C1252" s="6" t="s">
        <v>1567</v>
      </c>
      <c r="D1252" s="6" t="s">
        <v>765</v>
      </c>
    </row>
    <row r="1253" spans="1:4" x14ac:dyDescent="0.25">
      <c r="A1253" s="5" t="s">
        <v>2134</v>
      </c>
      <c r="B1253" s="6" t="s">
        <v>1631</v>
      </c>
      <c r="C1253" s="6" t="s">
        <v>1632</v>
      </c>
      <c r="D1253" s="6" t="s">
        <v>322</v>
      </c>
    </row>
    <row r="1254" spans="1:4" x14ac:dyDescent="0.25">
      <c r="A1254" s="5" t="s">
        <v>932</v>
      </c>
      <c r="B1254" s="9" t="s">
        <v>185</v>
      </c>
      <c r="C1254" s="9" t="s">
        <v>186</v>
      </c>
      <c r="D1254" s="9" t="s">
        <v>171</v>
      </c>
    </row>
    <row r="1255" spans="1:4" x14ac:dyDescent="0.25">
      <c r="A1255" s="5" t="s">
        <v>903</v>
      </c>
      <c r="B1255" s="6" t="s">
        <v>98</v>
      </c>
      <c r="C1255" s="6" t="s">
        <v>2480</v>
      </c>
      <c r="D1255" s="6" t="s">
        <v>93</v>
      </c>
    </row>
    <row r="1256" spans="1:4" x14ac:dyDescent="0.25">
      <c r="A1256" s="5" t="s">
        <v>1079</v>
      </c>
      <c r="B1256" s="6" t="s">
        <v>2178</v>
      </c>
      <c r="C1256" s="6" t="s">
        <v>699</v>
      </c>
      <c r="D1256" s="6" t="s">
        <v>587</v>
      </c>
    </row>
    <row r="1257" spans="1:4" x14ac:dyDescent="0.25">
      <c r="A1257" s="5" t="s">
        <v>1079</v>
      </c>
      <c r="B1257" s="6" t="s">
        <v>104</v>
      </c>
      <c r="C1257" s="10" t="s">
        <v>2618</v>
      </c>
      <c r="D1257" s="6" t="s">
        <v>587</v>
      </c>
    </row>
    <row r="1258" spans="1:4" x14ac:dyDescent="0.25">
      <c r="A1258" s="5" t="s">
        <v>1079</v>
      </c>
      <c r="B1258" s="6" t="s">
        <v>104</v>
      </c>
      <c r="C1258" s="8" t="s">
        <v>2619</v>
      </c>
      <c r="D1258" s="6" t="s">
        <v>587</v>
      </c>
    </row>
    <row r="1259" spans="1:4" x14ac:dyDescent="0.25">
      <c r="A1259" s="5" t="s">
        <v>995</v>
      </c>
      <c r="B1259" s="6" t="s">
        <v>1321</v>
      </c>
      <c r="C1259" s="6" t="s">
        <v>1322</v>
      </c>
      <c r="D1259" s="6" t="s">
        <v>322</v>
      </c>
    </row>
    <row r="1260" spans="1:4" x14ac:dyDescent="0.25">
      <c r="A1260" s="5" t="s">
        <v>995</v>
      </c>
      <c r="B1260" s="6" t="s">
        <v>1528</v>
      </c>
      <c r="C1260" s="6" t="s">
        <v>2481</v>
      </c>
      <c r="D1260" s="6" t="s">
        <v>322</v>
      </c>
    </row>
    <row r="1261" spans="1:4" x14ac:dyDescent="0.25">
      <c r="A1261" s="5" t="s">
        <v>995</v>
      </c>
      <c r="B1261" s="6" t="s">
        <v>430</v>
      </c>
      <c r="C1261" s="6" t="s">
        <v>2482</v>
      </c>
      <c r="D1261" s="6" t="s">
        <v>322</v>
      </c>
    </row>
    <row r="1262" spans="1:4" x14ac:dyDescent="0.25">
      <c r="A1262" s="5" t="s">
        <v>995</v>
      </c>
      <c r="B1262" s="9" t="s">
        <v>428</v>
      </c>
      <c r="C1262" s="9" t="s">
        <v>429</v>
      </c>
      <c r="D1262" s="9" t="s">
        <v>322</v>
      </c>
    </row>
    <row r="1263" spans="1:4" x14ac:dyDescent="0.25">
      <c r="A1263" s="5" t="s">
        <v>995</v>
      </c>
      <c r="B1263" s="9" t="s">
        <v>1734</v>
      </c>
      <c r="C1263" s="9" t="s">
        <v>2483</v>
      </c>
      <c r="D1263" s="9" t="s">
        <v>322</v>
      </c>
    </row>
    <row r="1264" spans="1:4" x14ac:dyDescent="0.25">
      <c r="A1264" s="5" t="s">
        <v>1080</v>
      </c>
      <c r="B1264" s="9" t="s">
        <v>210</v>
      </c>
      <c r="C1264" s="9" t="s">
        <v>700</v>
      </c>
      <c r="D1264" s="9" t="s">
        <v>587</v>
      </c>
    </row>
  </sheetData>
  <sortState ref="A3:D601">
    <sortCondition ref="A3:A601"/>
    <sortCondition ref="B3:B601"/>
    <sortCondition ref="C3:C601"/>
  </sortState>
  <mergeCells count="1">
    <mergeCell ref="A1:C1"/>
  </mergeCells>
  <dataValidations count="2">
    <dataValidation type="textLength" operator="lessThanOrEqual" showInputMessage="1" showErrorMessage="1" errorTitle="Przekroczono długość" error="Ta wartość musi zawierać 400 znaków lub mniej." promptTitle="Tekst (wymagane)" prompt="Maksymalna długość: 400 znaków." sqref="B573:B601">
      <formula1>400</formula1>
    </dataValidation>
    <dataValidation type="textLength" operator="lessThanOrEqual" allowBlank="1" showInputMessage="1" showErrorMessage="1" errorTitle="Przekroczono długość" error="Ta wartość musi zawierać 126 znaków lub mniej." promptTitle="Tekst" prompt="Maksymalna długość: 126 znaków." sqref="C573:C601">
      <formula1>126</formula1>
    </dataValidation>
  </dataValidations>
  <pageMargins left="0.25" right="0.25" top="0.75" bottom="0.75" header="0.3" footer="0.3"/>
  <pageSetup paperSize="9" orientation="landscape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Wartość z listy" error="Województwo trzeba wybrać z listy rozwijanej." promptTitle="Zestaw opcji" prompt="Wybierz wartość z listy rozwijanej.">
          <x14:formula1>
            <xm:f>'C:\FOLDERY WŁASNE\Sylwester Rząp\Oferty 2016\[Oddziały własne ENEL-MED.xlsx]hiddenSheet'!#REF!</xm:f>
          </x14:formula1>
          <xm:sqref>D573:E601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placówki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Juliusz Mroziński</dc:creator>
  <cp:lastModifiedBy>Juliusz Mroziński</cp:lastModifiedBy>
  <cp:lastPrinted>2017-03-25T18:35:37Z</cp:lastPrinted>
  <dcterms:created xsi:type="dcterms:W3CDTF">2017-03-25T16:52:16Z</dcterms:created>
  <dcterms:modified xsi:type="dcterms:W3CDTF">2017-03-25T19:40:49Z</dcterms:modified>
</cp:coreProperties>
</file>